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Jean-Baptiste\Desktop\Dernières versions\"/>
    </mc:Choice>
  </mc:AlternateContent>
  <xr:revisionPtr revIDLastSave="0" documentId="8_{B37FDB79-45FC-4B4E-B582-366978BF4EE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formulations" sheetId="10" r:id="rId1"/>
    <sheet name="Synonymes" sheetId="8" r:id="rId2"/>
  </sheets>
  <definedNames>
    <definedName name="_xlnm._FilterDatabase" localSheetId="0" hidden="1">Reformulations!$A$1:$C$1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<sst xmlns="http://schemas.openxmlformats.org/spreadsheetml/2006/main" count="1271" uniqueCount="571">
  <si>
    <t>Contribue à soulager l'inconfort articulaire</t>
  </si>
  <si>
    <t>Contribue au maintien de la mobilité des articulations</t>
  </si>
  <si>
    <t>Contribue à la mobilité articulaire</t>
  </si>
  <si>
    <t>Contribue à la souplesse articulaire</t>
  </si>
  <si>
    <t>Contribue au confort articulaire</t>
  </si>
  <si>
    <t>Contribue à soutenir la circulation</t>
  </si>
  <si>
    <t>Contribue à diminuer la sensation de jambes lourdes</t>
  </si>
  <si>
    <t>Contribue à améliorer la résistance des petits vaisseaux sanguins</t>
  </si>
  <si>
    <t>Contribue à une bonne santé circulatoire générale</t>
  </si>
  <si>
    <t>Contribue à améliorer le retour veineux</t>
  </si>
  <si>
    <t>Contribue à réguler un transit paresseux</t>
  </si>
  <si>
    <t>Présente une action bénéfique sur les ballonnements et les flatulences</t>
  </si>
  <si>
    <t>Contribue au bon fonctionnement du système immunitaire</t>
  </si>
  <si>
    <t>Contribue à une meilleure résistance physique grâce à son action adaptogène</t>
  </si>
  <si>
    <t>Contribue à réduire la sensation de fatigue</t>
  </si>
  <si>
    <t>Contribue à améliorer la résistance de l'organisme à la fatigue</t>
  </si>
  <si>
    <t>Permet à l’organisme de s’adapter plus facilement à différentes situations de stress</t>
  </si>
  <si>
    <t>Contribue à améliorer la qualité du sommeil</t>
  </si>
  <si>
    <t>Contribue au maintien du capital osseux</t>
  </si>
  <si>
    <t>Contribue à un bon fonctionnement du système nerveux, notamment en cas d’irritabilité</t>
  </si>
  <si>
    <t>Contribue à réguler un transit trop rapide</t>
  </si>
  <si>
    <t>Contribue à réguler l’absorption des graisses alimentaires</t>
  </si>
  <si>
    <t>Contribue à maintenir un taux de cholestérol normal</t>
  </si>
  <si>
    <t>Contribue à diminuer la tension nerveuse</t>
  </si>
  <si>
    <t>Favorise la digestion</t>
  </si>
  <si>
    <t>Contribue à faciliter la digestion</t>
  </si>
  <si>
    <t>Contribue à soulager les digestions difficiles</t>
  </si>
  <si>
    <t>Contribue au confort digestif en cas de ballonnements ou de digestion difficile</t>
  </si>
  <si>
    <t>Contribue à apaiser les douleurs abdominales fonctionnelles</t>
  </si>
  <si>
    <t>Contribue à favoriser la digestion</t>
  </si>
  <si>
    <t>Contribue à l'équilibre du ph physiologique de l'estomac</t>
  </si>
  <si>
    <t>Contribue à la stimulation de la production des fluides digestifs</t>
  </si>
  <si>
    <t>Contribue à maintenir la digestion normale des graisses</t>
  </si>
  <si>
    <t>Contribue à maintenir une bonne digestion</t>
  </si>
  <si>
    <t>Contribue à réduire les ballonnements</t>
  </si>
  <si>
    <t>Contribue à soulager les sensations de plénitude et de ballonnement</t>
  </si>
  <si>
    <t>Contribue à soutenir une digestion normale</t>
  </si>
  <si>
    <t>Contribue à soutenir une digestion saine</t>
  </si>
  <si>
    <t>Contribue à supporter les spasmes mineurs, les flatulences et les éructations</t>
  </si>
  <si>
    <t>Contribue à une activité digestive saine</t>
  </si>
  <si>
    <t>Contribue à une digestion saine</t>
  </si>
  <si>
    <t>Contribue à une meilleure digestion</t>
  </si>
  <si>
    <t>Contribue au bon fonctionnement de l'intestin</t>
  </si>
  <si>
    <t>Contribue au confort digestif</t>
  </si>
  <si>
    <t>Contribue au confort intestinal</t>
  </si>
  <si>
    <t>Contribue au fonctionnement normal du tractus intestinal</t>
  </si>
  <si>
    <t>Contribue au drainage de l'organisme</t>
  </si>
  <si>
    <t>Contribue à maintenir un débit urinaire normal</t>
  </si>
  <si>
    <t>Contribue à soutenir les fonctions d'élimination de l'organisme</t>
  </si>
  <si>
    <t>Diurétique</t>
  </si>
  <si>
    <t>Contribue à réduire les tensions après un effort sportif,</t>
  </si>
  <si>
    <t>Contribue au bien-être prémenstruel</t>
  </si>
  <si>
    <t>Contribue à maintenir le cycle menstruel confortable</t>
  </si>
  <si>
    <t>Contribue à maintenir un bon confort avant et pendant le cycle menstruel</t>
  </si>
  <si>
    <t>Contribue à réguler le cycle menstruel</t>
  </si>
  <si>
    <t>Contribue à la mobilité et à la souplesse des articulations</t>
  </si>
  <si>
    <t>Contribue à maintenir des articulations saines et flexibles</t>
  </si>
  <si>
    <t>Contribue à maintenir la mobilité des articulations</t>
  </si>
  <si>
    <t>Contribue à maintenir la santé des articulations</t>
  </si>
  <si>
    <t>Contribue à une activité articulaire saine</t>
  </si>
  <si>
    <t>Contribue au maintien de la santé des articulations</t>
  </si>
  <si>
    <t>Contribue à améliorer la circulation sanguine</t>
  </si>
  <si>
    <t>Contribue à améliorer la circulation sanguine dans les jambes</t>
  </si>
  <si>
    <t>Contribue à augmenter la perméabilité et la microcirculation capillaire</t>
  </si>
  <si>
    <t>Contribue à diminuer les sensations de jambes lourdes</t>
  </si>
  <si>
    <t>Contribue à maintenir une circulation sanguine normale</t>
  </si>
  <si>
    <t>Contribue à soutenir la circulation veineuse</t>
  </si>
  <si>
    <t>Contribue à une bonne circulation sanguine</t>
  </si>
  <si>
    <t>Contribue à une bonne circulation sanguine dans les jambes</t>
  </si>
  <si>
    <t>Contribue à une circulation sanguine normale</t>
  </si>
  <si>
    <t>Contribue au maintien d’une circulation veineuse normale</t>
  </si>
  <si>
    <t>Contribue au maintien du tonus physique et intellectuel</t>
  </si>
  <si>
    <t>Contribue à la résistance contre la fatigue mentale et physique</t>
  </si>
  <si>
    <t>Contribue à maintenir un taux normal d'acide urique</t>
  </si>
  <si>
    <t>Contribue à maintenir une glycémie normale</t>
  </si>
  <si>
    <t>Contribue à la gestion du poids</t>
  </si>
  <si>
    <t>Contribue au fonctionnement normal du système immunitaire</t>
  </si>
  <si>
    <t>Contribue à soutenir le système immunitaire</t>
  </si>
  <si>
    <t>Contribue au maintien du capital osseux après la ménopause</t>
  </si>
  <si>
    <t>Contribue au maintien d'une pression artérielle normale</t>
  </si>
  <si>
    <t>Contribue au maintien de la tension artérielle</t>
  </si>
  <si>
    <t>Contribue à maintenir la santé cardiaque</t>
  </si>
  <si>
    <t>Contribue à maintenir une fonction cardiaque normale</t>
  </si>
  <si>
    <t>Contribue à maintenir une pression artérielle normale</t>
  </si>
  <si>
    <t>Contribue à maintenir une fonction hépatique saine</t>
  </si>
  <si>
    <t>Contribue au maintien d'une peau saine et nette</t>
  </si>
  <si>
    <t>Contribue à maintenir les cheveux, les ongles et la peau dans un état optimal</t>
  </si>
  <si>
    <t>Contribue à maintenir une peau saine</t>
  </si>
  <si>
    <t>Contribue à prévenir et à éliminer les pellicules</t>
  </si>
  <si>
    <t>Contribue à réduire l'aspect cellulite</t>
  </si>
  <si>
    <t>Contribue à faciliter la respiration</t>
  </si>
  <si>
    <t>Contribue à maintenir la santé respiratoire</t>
  </si>
  <si>
    <t>Contribue à maintenir une fonction urinaire normale</t>
  </si>
  <si>
    <t>Contribue au fonctionnement normal des voies urinaires</t>
  </si>
  <si>
    <t>Contribue à régulariser le transit intestinal</t>
  </si>
  <si>
    <t>Contribue à régulariser un transit accéléré</t>
  </si>
  <si>
    <t>Contribue à améliorer le transit intestinal</t>
  </si>
  <si>
    <t>Contribue à réguler le transit en douceur</t>
  </si>
  <si>
    <t>Contribue à réguler le transit intestinal</t>
  </si>
  <si>
    <t>Contribue à protéger les cellules et tissus contre les dommages des radicaux libres</t>
  </si>
  <si>
    <t>Contribue à diminuer les sueurs nocturnes</t>
  </si>
  <si>
    <t>Contribue au contrôle de la transpiration</t>
  </si>
  <si>
    <t>Contribue à maintenir un appétit normal</t>
  </si>
  <si>
    <t>Contribue à atténuer l’écoulement nasal</t>
  </si>
  <si>
    <t>Contribue à éclaircir la voix</t>
  </si>
  <si>
    <t>Contribue à réduire la sensibilité des gencives</t>
  </si>
  <si>
    <t>Contribue au maintien des performances cognitives chez les personnes âgées</t>
  </si>
  <si>
    <t>Contribue à améliorer l'acuité visuelle nocturne</t>
  </si>
  <si>
    <t>Allégation</t>
  </si>
  <si>
    <t>Fonction</t>
  </si>
  <si>
    <t>Contribue à limiter les réveils nocturnes</t>
  </si>
  <si>
    <t>Contribue à augmenter la résistance de l'organisme au stress</t>
  </si>
  <si>
    <t>Contribue à apaiser les manifestations du stress</t>
  </si>
  <si>
    <t>Contribue à mieux résister au stress</t>
  </si>
  <si>
    <t>Contribue à réduire la nervosité en cas de perception exagérée des battements cardiaques</t>
  </si>
  <si>
    <t>Contribue à résister au stress quotidien</t>
  </si>
  <si>
    <t>Contribue à soulager les états de stress</t>
  </si>
  <si>
    <t>Contribue à diminuer l'inconfort digestif</t>
  </si>
  <si>
    <t>Contribue à retrouver un confort digestif optimal</t>
  </si>
  <si>
    <t>Contribue à réduire la formation de gaz produit lors de la digestion</t>
  </si>
  <si>
    <t>Contribue à maintenir le confort digestif</t>
  </si>
  <si>
    <t>Contribue à réduire les gaz intestinaux et les flatulences</t>
  </si>
  <si>
    <t>Contribue à soulager les troubles digestifs et douleurs abdominales</t>
  </si>
  <si>
    <t>Contribue à soulager les crampes abdominales pendant les règles</t>
  </si>
  <si>
    <t>Contribue à maintenir des articulations souples et mobiles</t>
  </si>
  <si>
    <t>Contribue à soulager les sensations de lourdeurs dans les jambes</t>
  </si>
  <si>
    <t>Contribue à lutter contre les baisses de tonus </t>
  </si>
  <si>
    <t>Contribue à maintenir de bonnes performances intellectuelles</t>
  </si>
  <si>
    <t>Contribue à diminuer la sensation de fatigue</t>
  </si>
  <si>
    <t>Contribue à améliorer les performances sexuelles</t>
  </si>
  <si>
    <t>Contribue à améliorer la libido</t>
  </si>
  <si>
    <t>Contribue à réduire la fatigue mentale et physique</t>
  </si>
  <si>
    <t>Contribue à contrôler son poids en augmentant la sensation de satiété</t>
  </si>
  <si>
    <t>Contribue à maintenir le confort hépatique</t>
  </si>
  <si>
    <t>Contribue à réduire les sensations de gènes cutanées</t>
  </si>
  <si>
    <t>Contribue à respirer plus librement</t>
  </si>
  <si>
    <t>Contribue à limiter les gênes urinaires à répétition</t>
  </si>
  <si>
    <t>Contribue à maintenir un fonctionnement normal de la prostate</t>
  </si>
  <si>
    <t>Contribue à restaurer la voix en cas d'extinction</t>
  </si>
  <si>
    <t>Contribue à améliorer la vision nocturne</t>
  </si>
  <si>
    <t>Contribue à adoucir les voies digestives</t>
  </si>
  <si>
    <t>Contribue au maintien d'une bonne qualité des ongles</t>
  </si>
  <si>
    <t>Aide les femmes à faire face à l'inconfort lié à la ménopause, comme les bouffées de chaleur, la transpiration, l'agitation et l'irritabilité</t>
  </si>
  <si>
    <t>Contribue à améliorer la circulation sanguine au niveau oculaire</t>
  </si>
  <si>
    <t>Contribue à améliorer la clarté de la voix</t>
  </si>
  <si>
    <t>Contribue à améliorer la fonction hépatique grâce à son effet protecteur</t>
  </si>
  <si>
    <t>Contribue à améliorer la vigilance</t>
  </si>
  <si>
    <t>Contribue à améliorer le confort digestif</t>
  </si>
  <si>
    <t>Contribue à améliorer l'humeur et la sérénité</t>
  </si>
  <si>
    <t>Contribue à apaiser le stress mental</t>
  </si>
  <si>
    <t>Contribue à apaiser les crampes abdominales</t>
  </si>
  <si>
    <t>Contribue à apaiser les crampes abdominales associées aux règles</t>
  </si>
  <si>
    <t>Contribue à apaiser les démangeaisons</t>
  </si>
  <si>
    <t>Contribue à apaiser les états nerveux</t>
  </si>
  <si>
    <t>Contribue à apaiser les irritations cutanées</t>
  </si>
  <si>
    <t>Contribue à apaiser les irritations des voies digestives</t>
  </si>
  <si>
    <t>Contribue à apaiser les voies respiratoires</t>
  </si>
  <si>
    <t>Contribue à apaiser les démangeaisons du cuir chevelu</t>
  </si>
  <si>
    <t>Contribue à faciliter la perte de poids en accompagnement de mesures diététiques</t>
  </si>
  <si>
    <t>Contribue à favoriser l'élimination rénale de l'eau</t>
  </si>
  <si>
    <t>Contribue au bon fonctionnement des articulations</t>
  </si>
  <si>
    <t>Contribue à lutter contre la fatigue mentale et physique</t>
  </si>
  <si>
    <t>Contribue à une circulation veineuse normale</t>
  </si>
  <si>
    <t>Contribue à réduire les ballonements et flatulences</t>
  </si>
  <si>
    <t>Contribue à soulager les irritations de la gorge</t>
  </si>
  <si>
    <t>Contribue au maintien d’une ossature normale</t>
  </si>
  <si>
    <t>Contribue à favoriser l’endormissement</t>
  </si>
  <si>
    <t>Contribue à favoriser l’équilibre émotionnel</t>
  </si>
  <si>
    <t>Contribue à favoriser la concentration</t>
  </si>
  <si>
    <t>Contribue à favoriser la croissance des cheveux</t>
  </si>
  <si>
    <t>Contribue à favoriser la flexibilité articulaire</t>
  </si>
  <si>
    <t>Contribue à favoriser la microcirculation au niveau du cuir chevelu</t>
  </si>
  <si>
    <t>Contribue à favoriser la micro-circulation notamment en cas de fragilité capillaire</t>
  </si>
  <si>
    <t>Contribue à favoriser la production et l'excrétion de la bile</t>
  </si>
  <si>
    <t>Contribue à favoriser la santé circulatoire</t>
  </si>
  <si>
    <t>Contribue à favoriser la santé des voies respiratoires supérieures</t>
  </si>
  <si>
    <t>Contribue à favoriser la souplesse des articulations</t>
  </si>
  <si>
    <t>Contribue à favoriser la souplesse et l'élasticité de la peau</t>
  </si>
  <si>
    <t>Contribue à favoriser la transpiration</t>
  </si>
  <si>
    <t>Contribue à favoriser l'appétit en cas de perte d'appétit</t>
  </si>
  <si>
    <t>Contribue à favoriser le confort articulaire</t>
  </si>
  <si>
    <t>Contribue à favoriser le confort digestif</t>
  </si>
  <si>
    <t>Contribue à favoriser le confort féminin pendant la période prémenstruelle</t>
  </si>
  <si>
    <t>Contribue à favoriser le drainage et l’élimination des graisses</t>
  </si>
  <si>
    <t>Contribue à favoriser le fonctionnement digestif en régulant le transit intestinal</t>
  </si>
  <si>
    <t>Contribue à favoriser le maintien de la santé cardiovasculaire</t>
  </si>
  <si>
    <t>Contribue à favoriser le maintien d'un taux de sucre normal dans le sang</t>
  </si>
  <si>
    <t>Contribue à favoriser le retour d'un sommeil réparateur</t>
  </si>
  <si>
    <t>Contribue à favoriser le retour veineux</t>
  </si>
  <si>
    <t>Contribue à favoriser le sommeil</t>
  </si>
  <si>
    <t>Contribue à favoriser le tonus sexuel masculin</t>
  </si>
  <si>
    <t>Contribue à favoriser le transit</t>
  </si>
  <si>
    <t>Contribue à favoriser l'élimination de l'eau</t>
  </si>
  <si>
    <t>Contribue à favoriser l'élimination des gaz</t>
  </si>
  <si>
    <t>Contribue à favoriser les fonctions d’élimination de l’organisme</t>
  </si>
  <si>
    <t>Contribue à favoriser les fonctions d'élimination rénale</t>
  </si>
  <si>
    <t>Contribue à favoriser les fonctions d'élimitation de l'organisme</t>
  </si>
  <si>
    <t>Contribue à favoriser les performances physiques et intellectuelles</t>
  </si>
  <si>
    <t>Contribue à favoriser un bon moral</t>
  </si>
  <si>
    <t>Contribue à favoriser un métabolisme normal des lipides</t>
  </si>
  <si>
    <t>Contribue à favoriser un sommeil de qualité</t>
  </si>
  <si>
    <t>Contribue à favoriser un sommeil sain</t>
  </si>
  <si>
    <t>Contribue à favoriser un bon fonctionnement intestinal</t>
  </si>
  <si>
    <t>Contribue à favoriser une bonne hygiène bucale</t>
  </si>
  <si>
    <t>Contribue à favoriser une bonne santé de la prostate</t>
  </si>
  <si>
    <t>Contribue à favoriser une microcirculation normale</t>
  </si>
  <si>
    <t>Contribue à favoriser la souplesse articulaire</t>
  </si>
  <si>
    <t>Contribue à renforcer les défenses naturelles de l’organisme</t>
  </si>
  <si>
    <t>Contribue à rester concentré et vigilant plus longtemps</t>
  </si>
  <si>
    <t>Contribue à apaiser les crampes abdominales périodiques</t>
  </si>
  <si>
    <t>Contribue à combattre la formation des radicaux libres</t>
  </si>
  <si>
    <t>Contribue à combattre la fatigue</t>
  </si>
  <si>
    <t>Contribue au confort de la cavité bucale</t>
  </si>
  <si>
    <t>Contribue au confort respiratoire</t>
  </si>
  <si>
    <t>Contribue au maintien d’une dentition normale</t>
  </si>
  <si>
    <t>Contribue de limiter la sécheresse cutanée</t>
  </si>
  <si>
    <t>Contribue à soulager la gorge en cas d’enrouement</t>
  </si>
  <si>
    <t>Favorise un transit normal en cas de transit ralenti</t>
  </si>
  <si>
    <t>Contribue à faciliter la circulation veineuse</t>
  </si>
  <si>
    <t>Contribue à faciliter la digestion des graisses</t>
  </si>
  <si>
    <t>Contribue à faciliter l'élimination des gaz en cas de ballonnements</t>
  </si>
  <si>
    <t>Contribue à favoriser les fonctions d'élimination urinaires normales</t>
  </si>
  <si>
    <t>Contribue à favoriser une circulation sanguine normale</t>
  </si>
  <si>
    <t>Contribue au bon fonctionnement cognitif (mémoire, concentration...). </t>
  </si>
  <si>
    <t>Contribue à lutter contre une digestion lente et difficile</t>
  </si>
  <si>
    <t>Contribue à maintenir l'élasticité des artères</t>
  </si>
  <si>
    <t>Contribue à maintenir une fonction intestinale normale</t>
  </si>
  <si>
    <t>Contribue à soulager les manifestations digestives liées au stress</t>
  </si>
  <si>
    <t>Contribue à optimiser les performances intellectuelles et cognitives (mémoire, concentration…)</t>
  </si>
  <si>
    <t>Contribue à maintenir la santé de la peau</t>
  </si>
  <si>
    <t>Contribue à la solidité des os</t>
  </si>
  <si>
    <t>Contribue au contrôle de la glycémie</t>
  </si>
  <si>
    <t>Contribue au fonctionnement normal du système nerveux</t>
  </si>
  <si>
    <t>Présente des propriétés apaisantes et relaxantes</t>
  </si>
  <si>
    <t>Présente des propriétés relaxantes et calmantes</t>
  </si>
  <si>
    <t>Favorise l'élasticité des articulations</t>
  </si>
  <si>
    <t>Contribue à préserver la flexibilité articulaire</t>
  </si>
  <si>
    <t>Contribue à réduire la sensation de jambes lourdes</t>
  </si>
  <si>
    <t>Contribue à réguler l'activité cardiaque</t>
  </si>
  <si>
    <t>Contribue à réguler le flux menstruel</t>
  </si>
  <si>
    <t>Contribue à renforcer les cheveux en cas de chute de cheveux</t>
  </si>
  <si>
    <t>Contribue à renforcer les vaisseaux sanguins</t>
  </si>
  <si>
    <t>Contribue à soulager la gorge et le pharynx en cas d'irritation</t>
  </si>
  <si>
    <t>Contribue à soulager la fatigue oculaire</t>
  </si>
  <si>
    <t>Contribue à soulager les crampes intestinales</t>
  </si>
  <si>
    <t>Contribue à soulager les jambes lourdes</t>
  </si>
  <si>
    <t>Contribue à soulager l'inconfort hémorroïdaire passager</t>
  </si>
  <si>
    <t>Contribue à soutenir la microcirculation</t>
  </si>
  <si>
    <t>Contribue à soutenir le drainage de l'organisme</t>
  </si>
  <si>
    <t>Contribue à stimuler la digestion</t>
  </si>
  <si>
    <t>Contribue à stimuler la sécrétion biliaire</t>
  </si>
  <si>
    <t>Contribue à stimuler la sécrétion des sucs digestifs</t>
  </si>
  <si>
    <t>Contribue à stimuler l'appétit</t>
  </si>
  <si>
    <t>Contribue à stimuler les capacités cognitives</t>
  </si>
  <si>
    <t>Contribue à stimuler les fonctions d’élimination</t>
  </si>
  <si>
    <t>Contribue à stimuler les fonctions d'élimination de l'organisme</t>
  </si>
  <si>
    <t>Contribue à stimuler les fonctions digestives</t>
  </si>
  <si>
    <t>Contribue à stimuler les performances physiques et mentales</t>
  </si>
  <si>
    <t>Contribue à tonifier la digestion</t>
  </si>
  <si>
    <t>Contribue à tempérer la nervosité</t>
  </si>
  <si>
    <t>Contribue à réduire les sensations de gêne ou de lourdeurs digestives après les repas</t>
  </si>
  <si>
    <t>Contribue à régulariser le transit en cas de transit accéléré</t>
  </si>
  <si>
    <t>Contribue à régulariser le rythme cardiaque</t>
  </si>
  <si>
    <t>Contribue à favoriser un transit normal</t>
  </si>
  <si>
    <t>Contribue à maintenir une transpiration normale</t>
  </si>
  <si>
    <t>Contribue à retrouver l'apaisement</t>
  </si>
  <si>
    <t>Contribue à soulager la sensation de jambes lourdes</t>
  </si>
  <si>
    <t>Contribue à améliorer la concentration</t>
  </si>
  <si>
    <t>Contribue à améliorer la mobilité des articulations</t>
  </si>
  <si>
    <t>Contribue à améliorer le confort de la gorge</t>
  </si>
  <si>
    <t>Contribue à apaiser la gorge</t>
  </si>
  <si>
    <t>Contribue à apaiser les muqueuses digestives</t>
  </si>
  <si>
    <t>lègère</t>
  </si>
  <si>
    <t>mineure</t>
  </si>
  <si>
    <t>passagère</t>
  </si>
  <si>
    <t>normale</t>
  </si>
  <si>
    <t>Contribue à apaiser l'inconfort de la préménopause et ménopause : règles irrégulières, bouffées de chaleur, sécheresse intime</t>
  </si>
  <si>
    <t>Contribue à atténuer les démangeaisons de la gorge</t>
  </si>
  <si>
    <t>Contribue à atténuer les rougeurs cutanées</t>
  </si>
  <si>
    <t>Contribue à maintenir des niveaux de lipides sanguins normaux</t>
  </si>
  <si>
    <t>Contribue à diminuer les sensations de ballonnements</t>
  </si>
  <si>
    <t>Contribue à faire face au stress passager</t>
  </si>
  <si>
    <t>Contribue à faire face à l'inconfort lié à la ménopause, notamment les bouffées de chaleur</t>
  </si>
  <si>
    <t>Contribue à favoriser la microcirculation sanguine au niveau cérébral</t>
  </si>
  <si>
    <t>Contribue à favoriser le bon fonctionnement des muscles</t>
  </si>
  <si>
    <t>Contribue à favoriser le bon fonctionnement des articulations</t>
  </si>
  <si>
    <t>Contribue à favoriser le confort musculaire</t>
  </si>
  <si>
    <t>Contribue à favoriser un sommeil normal</t>
  </si>
  <si>
    <t>Contribue à favoriser la circulation sanguine</t>
  </si>
  <si>
    <t>Contribue à favoriser la protection des cellules contre les effets nocifs provoqués par les radicaux libres</t>
  </si>
  <si>
    <t>Contribue à favoriser le fonctionnement hépatique</t>
  </si>
  <si>
    <t>Contribue à une bonne digestion des graisses</t>
  </si>
  <si>
    <t>Contribue à la production et à l’évacuation de la bile</t>
  </si>
  <si>
    <t>Contribue à maintenir une circulation veineuse normale</t>
  </si>
  <si>
    <t>Contribue à maintenir un fonctionnement vasculaire normal</t>
  </si>
  <si>
    <t>Contribue à maintenir la flexibilité des articulations</t>
  </si>
  <si>
    <t>Contribue à maintenir la souplesse des articulations</t>
  </si>
  <si>
    <t>Contribue à maintenir une qualité normale de sommeil</t>
  </si>
  <si>
    <t>Contribue à favoriser la perte de poids en accompagnement de mesures diététiques</t>
  </si>
  <si>
    <t>Contribue à maintenir des défenses immunitaires normales</t>
  </si>
  <si>
    <t>Contribue à redonner de l’éclat au teint</t>
  </si>
  <si>
    <t>Contribue à réduire la nervosité et la tension nerveuse</t>
  </si>
  <si>
    <t>Contribue à réduire la nervosité</t>
  </si>
  <si>
    <t>Contribue à réduire la sensation de jambes fatiguées</t>
  </si>
  <si>
    <t>Contribue à accélérer le transit intestinal</t>
  </si>
  <si>
    <t>Contribue à améliorer l’élasticité des vaisseaux sanguins</t>
  </si>
  <si>
    <t>Contribue à apaiser la tension nerveuse</t>
  </si>
  <si>
    <t>Contribue à atténuer les effets du décalage horaire</t>
  </si>
  <si>
    <t>Contribue à augmenter le volume des selles</t>
  </si>
  <si>
    <t>Contribue à dégager le nez</t>
  </si>
  <si>
    <t>Contribue à des fonctions psychologiques normales</t>
  </si>
  <si>
    <t>Contribue à des performances intellectuelles normales</t>
  </si>
  <si>
    <t>Contribue une bonne hydratation des selles</t>
  </si>
  <si>
    <t>Contribue à la croissance des tissus maternels durant la grossesse</t>
  </si>
  <si>
    <t>Contribue à la formation normale de collagène pour assurer la fonction normale de la peau</t>
  </si>
  <si>
    <t>Contribue à la formation normale de collagène pour assurer la fonction normale des dents</t>
  </si>
  <si>
    <t>Contribue à la formation normale de collagène pour assurer la fonction normale des gencives</t>
  </si>
  <si>
    <t>Contribue à la formation normale de collagène pour assurer le fonctionnement normal des vaisseaux sanguins</t>
  </si>
  <si>
    <t>Contribue à la formation normale de globules rouges</t>
  </si>
  <si>
    <t>Contribue à la formation normale de globules rouges et d’hémoglobine</t>
  </si>
  <si>
    <t>Contribue à la formation normale du sang</t>
  </si>
  <si>
    <t>Contribue à la pigmentation normale de la peau</t>
  </si>
  <si>
    <t>Contribue à la pigmentation normale des cheveux</t>
  </si>
  <si>
    <t>Contribue à la production normale d’hormones thyroïdiennes et à une fonction thyroïdienne normale</t>
  </si>
  <si>
    <t>Contribue au maintien d'un transit normal</t>
  </si>
  <si>
    <t>Contribue à la synthèse normale et au métabolisme normal des hormones stéroïdes et de certains neurotransmetteurs</t>
  </si>
  <si>
    <t>Contribue à maintenir la performance au cours d’un exercice d’endurance prolongé</t>
  </si>
  <si>
    <t>Contribue à maintenir un transit normal</t>
  </si>
  <si>
    <t>Contribue à maintenir un taux de lipides sanguins normal</t>
  </si>
  <si>
    <t>Contribue à maintenir un transit régulier</t>
  </si>
  <si>
    <t>Contribue à neutraliser les acides de la plaque dentaire</t>
  </si>
  <si>
    <t>Contribue à protéger les cellules contre le stress oxydatif</t>
  </si>
  <si>
    <t>Contribue à protéger les lipides sanguins contre le stress oxydatif</t>
  </si>
  <si>
    <t>Contribue à réduire l’excès de flatulence après le repas</t>
  </si>
  <si>
    <t>Contribue à réduire la fatigue</t>
  </si>
  <si>
    <t>Contribue à réduire la sécheresse buccale</t>
  </si>
  <si>
    <t>Contribue à réduire le temps d’endormissement</t>
  </si>
  <si>
    <t>Contribue à réguler l’activité hormonale</t>
  </si>
  <si>
    <t>Contribue à stimuler l'activité urinaire</t>
  </si>
  <si>
    <t>Contribue à un métabolisme acido-basique normal</t>
  </si>
  <si>
    <t>Contribue à un métabolisme énergétique normal</t>
  </si>
  <si>
    <t>Contribue à un métabolisme glucidique normal</t>
  </si>
  <si>
    <t>Contribue à un métabolisme lipidique normal</t>
  </si>
  <si>
    <t>Contribue à une calcémie normale</t>
  </si>
  <si>
    <t>Contribue à une coagulation sanguine normale</t>
  </si>
  <si>
    <t>Contribue à une digestion normale grâce à la production d’acide chlorhydrique dans l’estomac</t>
  </si>
  <si>
    <t>Contribue à une fertilité et une reproduction normales</t>
  </si>
  <si>
    <t>Contribue à une fonction cardiaque normale</t>
  </si>
  <si>
    <t>Contribue à une fonction cognitive normale</t>
  </si>
  <si>
    <t>Contribue à une fonction intestinale normale</t>
  </si>
  <si>
    <t>Contribue à une fonction intestinale normale en accroissant la fréquence des selles</t>
  </si>
  <si>
    <t>Contribue à une fonction musculaire normale</t>
  </si>
  <si>
    <t>Contribue à une fonction thyroïdienne normale</t>
  </si>
  <si>
    <t>Contribue à une neurotransmission normale</t>
  </si>
  <si>
    <t>Contribue à une spermatogénèse normale</t>
  </si>
  <si>
    <t>Contribue à une synthèse protéique normale</t>
  </si>
  <si>
    <t>Contribue au bon équilibre du système digestif</t>
  </si>
  <si>
    <t>Contribue au bon fonctionnement du système digestif</t>
  </si>
  <si>
    <t>Contribue au confort de la gorge</t>
  </si>
  <si>
    <t>Contribue au fonctionnement normal des enzymes digestives</t>
  </si>
  <si>
    <t>Contribue au fonctionnement normal du cerveau</t>
  </si>
  <si>
    <t>Contribue au maintien d’ongles normaux</t>
  </si>
  <si>
    <t>Contribue au maintien d’un taux normal de testostérone dans le sang</t>
  </si>
  <si>
    <t>Contribue au maintien d’une cholestérolémie normale</t>
  </si>
  <si>
    <t>Contribue au maintien d’une fonction hépatique normale</t>
  </si>
  <si>
    <t>Contribue au maintien d’une fonction musculaire normale</t>
  </si>
  <si>
    <t>Contribue au maintien d’une glycémie normale</t>
  </si>
  <si>
    <t>Contribue au maintien d’une peau normale</t>
  </si>
  <si>
    <t>Contribue au maintien d’une pression sanguine normale</t>
  </si>
  <si>
    <t>Contribue au maintien d’une vision normale</t>
  </si>
  <si>
    <t>Contribue au maintien de cheveux normaux</t>
  </si>
  <si>
    <t>Contribue au maintien de globules rouges normaux</t>
  </si>
  <si>
    <t>Contribue au maintien de la masse musculaire</t>
  </si>
  <si>
    <t>Contribue au maintien de la minéralisation des dents</t>
  </si>
  <si>
    <t>Contribue au maintien du poids après la perte de poids</t>
  </si>
  <si>
    <t>Contribue au métabolisme normal des acides gras</t>
  </si>
  <si>
    <t>Stress et sommeil</t>
  </si>
  <si>
    <t>Santé digestive</t>
  </si>
  <si>
    <t>Elimination</t>
  </si>
  <si>
    <t>Cycle menstruel</t>
  </si>
  <si>
    <t>Santé ostéo-articulaire et musculaire</t>
  </si>
  <si>
    <t>Circulation sanguine</t>
  </si>
  <si>
    <t>Tonus</t>
  </si>
  <si>
    <t>Santé métabolique</t>
  </si>
  <si>
    <t>Contrôle du poids</t>
  </si>
  <si>
    <t>Douleur générale</t>
  </si>
  <si>
    <t>Immunité</t>
  </si>
  <si>
    <t>Santé cardiovasculaire</t>
  </si>
  <si>
    <t>Santé de la sphère génitale (H/F)</t>
  </si>
  <si>
    <t>Santé hépatique</t>
  </si>
  <si>
    <t>Santé de la peau, des cheveux, des ongles</t>
  </si>
  <si>
    <t>Santé respiratoire</t>
  </si>
  <si>
    <t>Santé urinaire</t>
  </si>
  <si>
    <t>Santé de la prostate</t>
  </si>
  <si>
    <t>Transit</t>
  </si>
  <si>
    <t>Anti-oxydant</t>
  </si>
  <si>
    <t>Lactation</t>
  </si>
  <si>
    <t>Transpiration</t>
  </si>
  <si>
    <t>Santé hormonale</t>
  </si>
  <si>
    <t>Humeur</t>
  </si>
  <si>
    <t>Appétit</t>
  </si>
  <si>
    <t>Santé de la bouche, de la gorge et des voies respiratoires hautes</t>
  </si>
  <si>
    <t>Mémoire, fonctions cognitives</t>
  </si>
  <si>
    <t>Santé oculaire, visuelle</t>
  </si>
  <si>
    <t>améliorer</t>
  </si>
  <si>
    <t>favoriser</t>
  </si>
  <si>
    <t>maintenir</t>
  </si>
  <si>
    <t>faciliter</t>
  </si>
  <si>
    <t>pH</t>
  </si>
  <si>
    <t>Contribue à lutter contre les nausées et les vomissements notamment en cas de mal des transports</t>
  </si>
  <si>
    <t>Contribue à lutter contre les nausées</t>
  </si>
  <si>
    <t>urinaire</t>
  </si>
  <si>
    <t>par les voies urinaires</t>
  </si>
  <si>
    <t>apaiser</t>
  </si>
  <si>
    <t>adoucir</t>
  </si>
  <si>
    <t>Contribue à soutenir les fonctions d'élimination urinaire</t>
  </si>
  <si>
    <t>articulaire</t>
  </si>
  <si>
    <t>souplesse</t>
  </si>
  <si>
    <t>des articulations</t>
  </si>
  <si>
    <t>Contribue à la récupération d'une fonction musculaire normale après un effort physique intense ou prolongé</t>
  </si>
  <si>
    <t>Contribue à la minéralisation des os</t>
  </si>
  <si>
    <t>Contribue à maintenir la flexibilité des tendons</t>
  </si>
  <si>
    <t>Contribue à maintenir la mobilité des tendons</t>
  </si>
  <si>
    <t>mobilité</t>
  </si>
  <si>
    <t>flexibilité</t>
  </si>
  <si>
    <t>Contribue à maintenir la souplesse des tendons</t>
  </si>
  <si>
    <t>Contribue à préserver l'élasticité des vaisseaux sanguins</t>
  </si>
  <si>
    <t>Contribue à prévenir les maux de tête d'origine physiologique</t>
  </si>
  <si>
    <t>Contribue à atténuer l'inconfort associé à la ménopause, tels que les bouffées de chaleur et l’irritabilité</t>
  </si>
  <si>
    <t>Contribue à réduire les désagréments de la ménopause, notamment les bouffées de chaleur</t>
  </si>
  <si>
    <t>Contribue à maintenir la santé cardiovasculaire</t>
  </si>
  <si>
    <t>Contribue à modérer la transpiration</t>
  </si>
  <si>
    <t>Contribue à maintenir le fonctionnement normal du système immunitaire</t>
  </si>
  <si>
    <t>calmer</t>
  </si>
  <si>
    <t>système respiratoire</t>
  </si>
  <si>
    <t>voies respiratoires</t>
  </si>
  <si>
    <t>Contribue à la fluidité des sécrétions bronchique</t>
  </si>
  <si>
    <t>Contribue au fonctionnement normal du système respiratoire</t>
  </si>
  <si>
    <t>contribuer à</t>
  </si>
  <si>
    <t>soutien</t>
  </si>
  <si>
    <t>Contribue à maintenir la santé de la fonction urinaire</t>
  </si>
  <si>
    <t>Contribue à maintenir le confort urinaire</t>
  </si>
  <si>
    <t>Contribue au fonctionnement normal du système urinaire</t>
  </si>
  <si>
    <t>Contribue à maintenir le confort urinaire de l’homme âgé</t>
  </si>
  <si>
    <t>Contribue à protéger les cellules contre l'action des radicaux libres</t>
  </si>
  <si>
    <t>Contribue à protéger les cellules et les tissus contre le stress oxydatif</t>
  </si>
  <si>
    <t>Contribue à maintenir une vision normale</t>
  </si>
  <si>
    <t>Contribue à apaiser les cordes vocales</t>
  </si>
  <si>
    <t>Contribue à favoriser le fonctionnement normal des voies respiratoires supérieures</t>
  </si>
  <si>
    <t>Contribue à soulager la fatigue des cordes vocales</t>
  </si>
  <si>
    <t>Contribue au maintien des fonctions cérébrales normales</t>
  </si>
  <si>
    <t>Contribue à maintenir la mémoire</t>
  </si>
  <si>
    <t>Contribue à maintenir un fonctionnement cognitif normal</t>
  </si>
  <si>
    <t>Contribue à maintenir l'équilibre hormonal féminin</t>
  </si>
  <si>
    <t>Contribue à favoriser le fonctionnement de la vésicule biliaire</t>
  </si>
  <si>
    <t>Contribue à maintenir une bonne santé hépatique</t>
  </si>
  <si>
    <t>Contribue à maintenir la santé du foie et de la vesicule biliaire</t>
  </si>
  <si>
    <t>Contribue au fonctionnement normal du foie</t>
  </si>
  <si>
    <t>Contribue à maintenir une fonction hépatique et biliaire normales</t>
  </si>
  <si>
    <t>Contribue à réduire l’agitation</t>
  </si>
  <si>
    <t>Contribue à maintenir un bon équilibre nerveux</t>
  </si>
  <si>
    <t>Contribue à retrouver la sérénité au quotidien</t>
  </si>
  <si>
    <t>Contribue à favoriser le ré-endormissement</t>
  </si>
  <si>
    <t>Contribue à réduire les états de tension nerveuse</t>
  </si>
  <si>
    <t>Sous-fonction</t>
  </si>
  <si>
    <t>Agitation</t>
  </si>
  <si>
    <t>Décalage horaire</t>
  </si>
  <si>
    <t>Emotions</t>
  </si>
  <si>
    <t>Endormissement</t>
  </si>
  <si>
    <t>Equilibre</t>
  </si>
  <si>
    <t>Manifestations cardiaques</t>
  </si>
  <si>
    <t>Qualité</t>
  </si>
  <si>
    <t>Relaxation</t>
  </si>
  <si>
    <t>Réveil</t>
  </si>
  <si>
    <t>Stress</t>
  </si>
  <si>
    <t>Confort</t>
  </si>
  <si>
    <t>Fonctionnement</t>
  </si>
  <si>
    <t>Gaz</t>
  </si>
  <si>
    <t>Graisses</t>
  </si>
  <si>
    <t>Nausées</t>
  </si>
  <si>
    <t>Spasmes</t>
  </si>
  <si>
    <t>Stimulation</t>
  </si>
  <si>
    <t>Débit</t>
  </si>
  <si>
    <t>Drainage</t>
  </si>
  <si>
    <t>Régulation</t>
  </si>
  <si>
    <t>Articulations</t>
  </si>
  <si>
    <t>Muscles</t>
  </si>
  <si>
    <t>Os</t>
  </si>
  <si>
    <t>Tendons</t>
  </si>
  <si>
    <t>Cellules</t>
  </si>
  <si>
    <t>Circulation</t>
  </si>
  <si>
    <t>Coagulation</t>
  </si>
  <si>
    <t>Hémorroïdes</t>
  </si>
  <si>
    <t>Jambes lourdes</t>
  </si>
  <si>
    <t>Microcirculation</t>
  </si>
  <si>
    <t>Vaisseaux</t>
  </si>
  <si>
    <t>Cognition</t>
  </si>
  <si>
    <t>Concentration</t>
  </si>
  <si>
    <t>Fatigue</t>
  </si>
  <si>
    <t>Libido</t>
  </si>
  <si>
    <t>Performances</t>
  </si>
  <si>
    <t>Vigilance</t>
  </si>
  <si>
    <t>Acide urique</t>
  </si>
  <si>
    <t>Acido-basique</t>
  </si>
  <si>
    <t>Calcium</t>
  </si>
  <si>
    <t>Cholestérol</t>
  </si>
  <si>
    <t>Lipides</t>
  </si>
  <si>
    <t>Protéines</t>
  </si>
  <si>
    <t>Sucres</t>
  </si>
  <si>
    <t>Coupe-faim</t>
  </si>
  <si>
    <t>Gestion</t>
  </si>
  <si>
    <t>Maintien</t>
  </si>
  <si>
    <t>Perte</t>
  </si>
  <si>
    <t>Bouffées de chaleur</t>
  </si>
  <si>
    <t>Irritabilité</t>
  </si>
  <si>
    <t>Santé</t>
  </si>
  <si>
    <t>Bile</t>
  </si>
  <si>
    <t>Cellulite</t>
  </si>
  <si>
    <t>Cheveux</t>
  </si>
  <si>
    <t>Démangeaisons</t>
  </si>
  <si>
    <t>Eclat</t>
  </si>
  <si>
    <t>Large</t>
  </si>
  <si>
    <t>Ongles</t>
  </si>
  <si>
    <t>Peau</t>
  </si>
  <si>
    <t>Rougeurs</t>
  </si>
  <si>
    <t>Sécheresse</t>
  </si>
  <si>
    <t>Apaisement</t>
  </si>
  <si>
    <t>Faciliter</t>
  </si>
  <si>
    <t>Fluidité</t>
  </si>
  <si>
    <t>Constipation</t>
  </si>
  <si>
    <t>Diarrhées</t>
  </si>
  <si>
    <t>Laxatif</t>
  </si>
  <si>
    <t>Femme</t>
  </si>
  <si>
    <t>Neurotransmetteurs</t>
  </si>
  <si>
    <t>Stéroïdes</t>
  </si>
  <si>
    <t>Testostérone</t>
  </si>
  <si>
    <t>Thyroïde</t>
  </si>
  <si>
    <t>Bouche</t>
  </si>
  <si>
    <t>Dents</t>
  </si>
  <si>
    <t>Gorge</t>
  </si>
  <si>
    <t>Nez</t>
  </si>
  <si>
    <t>Voies respiratoires</t>
  </si>
  <si>
    <t>Voix</t>
  </si>
  <si>
    <t>Sucs digestifs</t>
  </si>
  <si>
    <t>Système nerveux</t>
  </si>
  <si>
    <t>Rythme</t>
  </si>
  <si>
    <t>Irritations</t>
  </si>
  <si>
    <t>Energie</t>
  </si>
  <si>
    <t>Contribue à réduire l'appétit</t>
  </si>
  <si>
    <t>Défenses</t>
  </si>
  <si>
    <t>Pression artérielle</t>
  </si>
  <si>
    <t>Mémoire</t>
  </si>
  <si>
    <t>Psychologie</t>
  </si>
  <si>
    <t>Contribue à favoriser une production de lait normale</t>
  </si>
  <si>
    <t>Contribue à diminuer les sensations de jambes lourdes et fatiguées</t>
  </si>
  <si>
    <t>Contribue à maintenir un rythme cardiaque normal</t>
  </si>
  <si>
    <t>Contribue à maintenir la souplesse et l'élasticité de la peau</t>
  </si>
  <si>
    <t>Contribue à réduire les désagréments digestifs : ballonnements, flatulences</t>
  </si>
  <si>
    <t>Contribue à soulager les flatulences et les sensations de plénitude</t>
  </si>
  <si>
    <t>Contribue à favoriser l'élimination au niveau du foie</t>
  </si>
  <si>
    <t>Contribue au maintien d’une concentration normale de triglycérides dans le sang</t>
  </si>
  <si>
    <t>Contribue à l’amélioration de la performance physique lors d’un exercice physique de forte intensité et de longue durée chez les adultes entraînés</t>
  </si>
  <si>
    <t>Contribue à réguler un transit accéléré</t>
  </si>
  <si>
    <t>Contribue au maintien de la régulation normale de la température corporelle</t>
  </si>
  <si>
    <t>Contribue à soulager les bouffées de chaleur de la ménopause</t>
  </si>
  <si>
    <t>Facteurs multiples</t>
  </si>
  <si>
    <t>Ménopause</t>
  </si>
  <si>
    <t>Contribue à maintenir la qualité et la résistance des vaisseaux sanguins</t>
  </si>
  <si>
    <t>Contribue au confort féminin pendant le cycle menstruel</t>
  </si>
  <si>
    <t>Contribue à diminuer l'inconfort lié aux règles</t>
  </si>
  <si>
    <t>Contribue à renforcer les vaisseaux sanguins en cas de fragilité capillaire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</si>
</sst>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7" fillId="0" borderId="0" xfId="0" applyFont="1"/>
    <xf numFmtId="0" fontId="9" fillId="2" borderId="0" xfId="0" applyFont="1" applyFill="1" applyAlignment="1">
      <alignment wrapText="1"/>
    </xf>
    <xf numFmtId="0" fontId="9" fillId="2" borderId="0" xfId="0" applyFont="1" applyFill="1"/>
    <xf numFmtId="0" fontId="5" fillId="3" borderId="0" xfId="0" applyFont="1" applyFill="1" applyAlignment="1">
      <alignment wrapText="1"/>
    </xf>
    <xf numFmtId="0" fontId="4" fillId="3" borderId="0" xfId="0" applyFont="1" applyFill="1"/>
    <xf numFmtId="0" fontId="7" fillId="3" borderId="0" xfId="0" applyFont="1" applyFill="1"/>
    <xf numFmtId="0" fontId="0" fillId="3" borderId="0" xfId="0" applyFill="1"/>
    <xf numFmtId="0" fontId="5" fillId="3" borderId="0" xfId="0" applyFont="1" applyFill="1"/>
    <xf numFmtId="0" fontId="3" fillId="3" borderId="0" xfId="0" applyFont="1" applyFill="1"/>
    <xf numFmtId="0" fontId="8" fillId="3" borderId="0" xfId="0" applyFont="1" applyFill="1"/>
    <xf numFmtId="0" fontId="2" fillId="3" borderId="0" xfId="0" applyFont="1" applyFill="1"/>
    <xf numFmtId="0" fontId="8" fillId="0" borderId="0" xfId="0" applyFont="1"/>
    <xf numFmtId="0" fontId="2" fillId="0" borderId="0" xfId="0" applyFont="1"/>
    <xf numFmtId="0" fontId="3" fillId="0" borderId="0" xfId="0" applyFont="1"/>
    <xf numFmtId="0" fontId="6" fillId="3" borderId="0" xfId="0" applyFont="1" applyFill="1"/>
    <xf numFmtId="0" fontId="2" fillId="3" borderId="0" xfId="0" applyFont="1" applyFill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6EBFC-BCAA-4E02-A540-CACF9C5DA260}">
  <dimension ref="A1:C428"/>
  <sheetViews>
    <sheetView topLeftCell="A409" workbookViewId="0">
      <selection activeCell="C428" sqref="C428"/>
    </sheetView>
  </sheetViews>
  <sheetFormatPr baseColWidth="10" defaultRowHeight="15" x14ac:dyDescent="0.25"/>
  <cols>
    <col min="1" max="1" width="40.140625" customWidth="1"/>
    <col min="2" max="2" width="24.5703125" bestFit="1" customWidth="1"/>
    <col min="3" max="3" width="84.28515625" customWidth="1"/>
  </cols>
  <sheetData>
    <row r="1" spans="1:3" s="6" customFormat="1" ht="18.75" x14ac:dyDescent="0.3">
      <c r="A1" s="5" t="s">
        <v>109</v>
      </c>
      <c r="B1" s="6" t="s">
        <v>464</v>
      </c>
      <c r="C1" s="6" t="s">
        <v>108</v>
      </c>
    </row>
    <row r="2" spans="1:3" x14ac:dyDescent="0.25">
      <c r="A2" s="2" t="s">
        <v>395</v>
      </c>
      <c r="B2" s="3"/>
      <c r="C2" s="4" t="s">
        <v>210</v>
      </c>
    </row>
    <row r="3" spans="1:3" x14ac:dyDescent="0.25">
      <c r="A3" s="2" t="s">
        <v>395</v>
      </c>
      <c r="B3" s="3"/>
      <c r="C3" s="4" t="s">
        <v>289</v>
      </c>
    </row>
    <row r="4" spans="1:3" x14ac:dyDescent="0.25">
      <c r="A4" s="2" t="s">
        <v>395</v>
      </c>
      <c r="B4" s="3"/>
      <c r="C4" s="4" t="s">
        <v>444</v>
      </c>
    </row>
    <row r="5" spans="1:3" x14ac:dyDescent="0.25">
      <c r="A5" s="2" t="s">
        <v>395</v>
      </c>
      <c r="B5" s="3"/>
      <c r="C5" t="s">
        <v>331</v>
      </c>
    </row>
    <row r="6" spans="1:3" x14ac:dyDescent="0.25">
      <c r="A6" s="2" t="s">
        <v>395</v>
      </c>
      <c r="B6" s="3"/>
      <c r="C6" s="4" t="s">
        <v>445</v>
      </c>
    </row>
    <row r="7" spans="1:3" x14ac:dyDescent="0.25">
      <c r="A7" s="2" t="s">
        <v>395</v>
      </c>
      <c r="B7" s="3"/>
      <c r="C7" s="4" t="s">
        <v>99</v>
      </c>
    </row>
    <row r="8" spans="1:3" x14ac:dyDescent="0.25">
      <c r="A8" s="2" t="s">
        <v>395</v>
      </c>
      <c r="B8" s="3"/>
      <c r="C8" t="s">
        <v>332</v>
      </c>
    </row>
    <row r="9" spans="1:3" x14ac:dyDescent="0.25">
      <c r="A9" s="7" t="s">
        <v>400</v>
      </c>
      <c r="B9" s="11"/>
      <c r="C9" s="9" t="s">
        <v>179</v>
      </c>
    </row>
    <row r="10" spans="1:3" x14ac:dyDescent="0.25">
      <c r="A10" s="7" t="s">
        <v>400</v>
      </c>
      <c r="B10" s="11"/>
      <c r="C10" s="13" t="s">
        <v>102</v>
      </c>
    </row>
    <row r="11" spans="1:3" x14ac:dyDescent="0.25">
      <c r="A11" s="7" t="s">
        <v>400</v>
      </c>
      <c r="B11" s="11"/>
      <c r="C11" s="11" t="s">
        <v>252</v>
      </c>
    </row>
    <row r="12" spans="1:3" x14ac:dyDescent="0.25">
      <c r="A12" s="2" t="s">
        <v>381</v>
      </c>
      <c r="B12" s="1" t="s">
        <v>489</v>
      </c>
      <c r="C12" t="s">
        <v>318</v>
      </c>
    </row>
    <row r="13" spans="1:3" x14ac:dyDescent="0.25">
      <c r="A13" s="2" t="s">
        <v>381</v>
      </c>
      <c r="B13" s="1" t="s">
        <v>489</v>
      </c>
      <c r="C13" t="s">
        <v>319</v>
      </c>
    </row>
    <row r="14" spans="1:3" x14ac:dyDescent="0.25">
      <c r="A14" s="2" t="s">
        <v>381</v>
      </c>
      <c r="B14" s="1" t="s">
        <v>489</v>
      </c>
      <c r="C14" t="s">
        <v>320</v>
      </c>
    </row>
    <row r="15" spans="1:3" x14ac:dyDescent="0.25">
      <c r="A15" s="2" t="s">
        <v>381</v>
      </c>
      <c r="B15" s="1" t="s">
        <v>489</v>
      </c>
      <c r="C15" t="s">
        <v>371</v>
      </c>
    </row>
    <row r="16" spans="1:3" x14ac:dyDescent="0.25">
      <c r="A16" s="2" t="s">
        <v>381</v>
      </c>
      <c r="B16" s="1" t="s">
        <v>490</v>
      </c>
      <c r="C16" s="4" t="s">
        <v>61</v>
      </c>
    </row>
    <row r="17" spans="1:3" x14ac:dyDescent="0.25">
      <c r="A17" s="2" t="s">
        <v>381</v>
      </c>
      <c r="B17" s="1" t="s">
        <v>490</v>
      </c>
      <c r="C17" s="4" t="s">
        <v>62</v>
      </c>
    </row>
    <row r="18" spans="1:3" x14ac:dyDescent="0.25">
      <c r="A18" s="2" t="s">
        <v>381</v>
      </c>
      <c r="B18" s="1" t="s">
        <v>490</v>
      </c>
      <c r="C18" s="3" t="s">
        <v>9</v>
      </c>
    </row>
    <row r="19" spans="1:3" x14ac:dyDescent="0.25">
      <c r="A19" s="2" t="s">
        <v>381</v>
      </c>
      <c r="B19" s="1" t="s">
        <v>490</v>
      </c>
      <c r="C19" s="4" t="s">
        <v>218</v>
      </c>
    </row>
    <row r="20" spans="1:3" x14ac:dyDescent="0.25">
      <c r="A20" s="2" t="s">
        <v>381</v>
      </c>
      <c r="B20" s="1" t="s">
        <v>490</v>
      </c>
      <c r="C20" s="3" t="s">
        <v>288</v>
      </c>
    </row>
    <row r="21" spans="1:3" x14ac:dyDescent="0.25">
      <c r="A21" s="2" t="s">
        <v>381</v>
      </c>
      <c r="B21" s="1" t="s">
        <v>490</v>
      </c>
      <c r="C21" s="4" t="s">
        <v>174</v>
      </c>
    </row>
    <row r="22" spans="1:3" x14ac:dyDescent="0.25">
      <c r="A22" s="2" t="s">
        <v>381</v>
      </c>
      <c r="B22" s="1" t="s">
        <v>490</v>
      </c>
      <c r="C22" s="4" t="s">
        <v>188</v>
      </c>
    </row>
    <row r="23" spans="1:3" x14ac:dyDescent="0.25">
      <c r="A23" s="2" t="s">
        <v>381</v>
      </c>
      <c r="B23" s="1" t="s">
        <v>490</v>
      </c>
      <c r="C23" s="4" t="s">
        <v>222</v>
      </c>
    </row>
    <row r="24" spans="1:3" x14ac:dyDescent="0.25">
      <c r="A24" s="2" t="s">
        <v>381</v>
      </c>
      <c r="B24" s="1" t="s">
        <v>490</v>
      </c>
      <c r="C24" s="3" t="s">
        <v>65</v>
      </c>
    </row>
    <row r="25" spans="1:3" x14ac:dyDescent="0.25">
      <c r="A25" s="2" t="s">
        <v>381</v>
      </c>
      <c r="B25" s="1" t="s">
        <v>490</v>
      </c>
      <c r="C25" s="4" t="s">
        <v>293</v>
      </c>
    </row>
    <row r="26" spans="1:3" x14ac:dyDescent="0.25">
      <c r="A26" s="2" t="s">
        <v>381</v>
      </c>
      <c r="B26" s="1" t="s">
        <v>490</v>
      </c>
      <c r="C26" s="3" t="s">
        <v>5</v>
      </c>
    </row>
    <row r="27" spans="1:3" x14ac:dyDescent="0.25">
      <c r="A27" s="2" t="s">
        <v>381</v>
      </c>
      <c r="B27" s="1" t="s">
        <v>490</v>
      </c>
      <c r="C27" s="4" t="s">
        <v>66</v>
      </c>
    </row>
    <row r="28" spans="1:3" x14ac:dyDescent="0.25">
      <c r="A28" s="2" t="s">
        <v>381</v>
      </c>
      <c r="B28" s="1" t="s">
        <v>490</v>
      </c>
      <c r="C28" s="4" t="s">
        <v>67</v>
      </c>
    </row>
    <row r="29" spans="1:3" x14ac:dyDescent="0.25">
      <c r="A29" s="2" t="s">
        <v>381</v>
      </c>
      <c r="B29" s="1" t="s">
        <v>490</v>
      </c>
      <c r="C29" s="4" t="s">
        <v>68</v>
      </c>
    </row>
    <row r="30" spans="1:3" x14ac:dyDescent="0.25">
      <c r="A30" s="2" t="s">
        <v>381</v>
      </c>
      <c r="B30" s="1" t="s">
        <v>490</v>
      </c>
      <c r="C30" s="3" t="s">
        <v>8</v>
      </c>
    </row>
    <row r="31" spans="1:3" x14ac:dyDescent="0.25">
      <c r="A31" s="2" t="s">
        <v>381</v>
      </c>
      <c r="B31" s="1" t="s">
        <v>490</v>
      </c>
      <c r="C31" s="4" t="s">
        <v>69</v>
      </c>
    </row>
    <row r="32" spans="1:3" x14ac:dyDescent="0.25">
      <c r="A32" s="2" t="s">
        <v>381</v>
      </c>
      <c r="B32" s="1" t="s">
        <v>490</v>
      </c>
      <c r="C32" s="3" t="s">
        <v>162</v>
      </c>
    </row>
    <row r="33" spans="1:3" x14ac:dyDescent="0.25">
      <c r="A33" s="2" t="s">
        <v>381</v>
      </c>
      <c r="B33" s="1" t="s">
        <v>490</v>
      </c>
      <c r="C33" s="4" t="s">
        <v>70</v>
      </c>
    </row>
    <row r="34" spans="1:3" x14ac:dyDescent="0.25">
      <c r="A34" s="2" t="s">
        <v>381</v>
      </c>
      <c r="B34" s="1" t="s">
        <v>491</v>
      </c>
      <c r="C34" t="s">
        <v>344</v>
      </c>
    </row>
    <row r="35" spans="1:3" x14ac:dyDescent="0.25">
      <c r="A35" s="2" t="s">
        <v>381</v>
      </c>
      <c r="B35" s="1" t="s">
        <v>492</v>
      </c>
      <c r="C35" s="3" t="s">
        <v>246</v>
      </c>
    </row>
    <row r="36" spans="1:3" x14ac:dyDescent="0.25">
      <c r="A36" s="2" t="s">
        <v>381</v>
      </c>
      <c r="B36" s="1" t="s">
        <v>493</v>
      </c>
      <c r="C36" s="4" t="s">
        <v>64</v>
      </c>
    </row>
    <row r="37" spans="1:3" x14ac:dyDescent="0.25">
      <c r="A37" s="2" t="s">
        <v>381</v>
      </c>
      <c r="B37" s="1" t="s">
        <v>493</v>
      </c>
      <c r="C37" s="3" t="s">
        <v>554</v>
      </c>
    </row>
    <row r="38" spans="1:3" x14ac:dyDescent="0.25">
      <c r="A38" s="2" t="s">
        <v>381</v>
      </c>
      <c r="B38" s="1" t="s">
        <v>493</v>
      </c>
      <c r="C38" s="4" t="s">
        <v>303</v>
      </c>
    </row>
    <row r="39" spans="1:3" x14ac:dyDescent="0.25">
      <c r="A39" s="2" t="s">
        <v>381</v>
      </c>
      <c r="B39" s="1" t="s">
        <v>493</v>
      </c>
      <c r="C39" s="4" t="s">
        <v>237</v>
      </c>
    </row>
    <row r="40" spans="1:3" x14ac:dyDescent="0.25">
      <c r="A40" s="2" t="s">
        <v>381</v>
      </c>
      <c r="B40" s="1" t="s">
        <v>493</v>
      </c>
      <c r="C40" s="3" t="s">
        <v>266</v>
      </c>
    </row>
    <row r="41" spans="1:3" x14ac:dyDescent="0.25">
      <c r="A41" s="2" t="s">
        <v>381</v>
      </c>
      <c r="B41" s="1" t="s">
        <v>493</v>
      </c>
      <c r="C41" s="4" t="s">
        <v>245</v>
      </c>
    </row>
    <row r="42" spans="1:3" x14ac:dyDescent="0.25">
      <c r="A42" s="2" t="s">
        <v>381</v>
      </c>
      <c r="B42" s="1" t="s">
        <v>493</v>
      </c>
      <c r="C42" s="3" t="s">
        <v>125</v>
      </c>
    </row>
    <row r="43" spans="1:3" x14ac:dyDescent="0.25">
      <c r="A43" s="2" t="s">
        <v>381</v>
      </c>
      <c r="B43" s="1" t="s">
        <v>493</v>
      </c>
      <c r="C43" s="3" t="s">
        <v>6</v>
      </c>
    </row>
    <row r="44" spans="1:3" x14ac:dyDescent="0.25">
      <c r="A44" s="2" t="s">
        <v>381</v>
      </c>
      <c r="B44" s="1" t="s">
        <v>494</v>
      </c>
      <c r="C44" s="3" t="s">
        <v>7</v>
      </c>
    </row>
    <row r="45" spans="1:3" x14ac:dyDescent="0.25">
      <c r="A45" s="2" t="s">
        <v>381</v>
      </c>
      <c r="B45" s="1" t="s">
        <v>494</v>
      </c>
      <c r="C45" s="4" t="s">
        <v>63</v>
      </c>
    </row>
    <row r="46" spans="1:3" x14ac:dyDescent="0.25">
      <c r="A46" s="2" t="s">
        <v>381</v>
      </c>
      <c r="B46" s="1" t="s">
        <v>494</v>
      </c>
      <c r="C46" s="3" t="s">
        <v>172</v>
      </c>
    </row>
    <row r="47" spans="1:3" x14ac:dyDescent="0.25">
      <c r="A47" s="2" t="s">
        <v>381</v>
      </c>
      <c r="B47" s="1" t="s">
        <v>494</v>
      </c>
      <c r="C47" s="3" t="s">
        <v>283</v>
      </c>
    </row>
    <row r="48" spans="1:3" x14ac:dyDescent="0.25">
      <c r="A48" s="2" t="s">
        <v>381</v>
      </c>
      <c r="B48" s="1" t="s">
        <v>494</v>
      </c>
      <c r="C48" s="4" t="s">
        <v>205</v>
      </c>
    </row>
    <row r="49" spans="1:3" x14ac:dyDescent="0.25">
      <c r="A49" s="2" t="s">
        <v>381</v>
      </c>
      <c r="B49" s="1" t="s">
        <v>494</v>
      </c>
      <c r="C49" s="3" t="s">
        <v>247</v>
      </c>
    </row>
    <row r="50" spans="1:3" x14ac:dyDescent="0.25">
      <c r="A50" s="2" t="s">
        <v>381</v>
      </c>
      <c r="B50" s="1" t="s">
        <v>495</v>
      </c>
      <c r="C50" t="s">
        <v>305</v>
      </c>
    </row>
    <row r="51" spans="1:3" x14ac:dyDescent="0.25">
      <c r="A51" s="2" t="s">
        <v>381</v>
      </c>
      <c r="B51" s="1" t="s">
        <v>495</v>
      </c>
      <c r="C51" t="s">
        <v>317</v>
      </c>
    </row>
    <row r="52" spans="1:3" x14ac:dyDescent="0.25">
      <c r="A52" s="2" t="s">
        <v>381</v>
      </c>
      <c r="B52" s="1" t="s">
        <v>495</v>
      </c>
      <c r="C52" s="20" t="s">
        <v>567</v>
      </c>
    </row>
    <row r="53" spans="1:3" x14ac:dyDescent="0.25">
      <c r="A53" s="2" t="s">
        <v>381</v>
      </c>
      <c r="B53" s="1" t="s">
        <v>495</v>
      </c>
      <c r="C53" s="4" t="s">
        <v>225</v>
      </c>
    </row>
    <row r="54" spans="1:3" x14ac:dyDescent="0.25">
      <c r="A54" s="2" t="s">
        <v>381</v>
      </c>
      <c r="B54" s="1" t="s">
        <v>495</v>
      </c>
      <c r="C54" s="1" t="s">
        <v>426</v>
      </c>
    </row>
    <row r="55" spans="1:3" x14ac:dyDescent="0.25">
      <c r="A55" s="2" t="s">
        <v>381</v>
      </c>
      <c r="B55" s="1" t="s">
        <v>495</v>
      </c>
      <c r="C55" s="20" t="s">
        <v>570</v>
      </c>
    </row>
    <row r="56" spans="1:3" x14ac:dyDescent="0.25">
      <c r="A56" s="2" t="s">
        <v>381</v>
      </c>
      <c r="B56" s="1" t="s">
        <v>495</v>
      </c>
      <c r="C56" s="4" t="s">
        <v>241</v>
      </c>
    </row>
    <row r="57" spans="1:3" x14ac:dyDescent="0.25">
      <c r="A57" s="7" t="s">
        <v>384</v>
      </c>
      <c r="B57" s="8" t="s">
        <v>400</v>
      </c>
      <c r="C57" s="9" t="s">
        <v>548</v>
      </c>
    </row>
    <row r="58" spans="1:3" x14ac:dyDescent="0.25">
      <c r="A58" s="7" t="s">
        <v>384</v>
      </c>
      <c r="B58" s="8" t="s">
        <v>509</v>
      </c>
      <c r="C58" s="11" t="s">
        <v>132</v>
      </c>
    </row>
    <row r="59" spans="1:3" x14ac:dyDescent="0.25">
      <c r="A59" s="7" t="s">
        <v>384</v>
      </c>
      <c r="B59" s="8" t="s">
        <v>510</v>
      </c>
      <c r="C59" s="9" t="s">
        <v>75</v>
      </c>
    </row>
    <row r="60" spans="1:3" x14ac:dyDescent="0.25">
      <c r="A60" s="7" t="s">
        <v>384</v>
      </c>
      <c r="B60" s="8" t="s">
        <v>511</v>
      </c>
      <c r="C60" s="10" t="s">
        <v>374</v>
      </c>
    </row>
    <row r="61" spans="1:3" x14ac:dyDescent="0.25">
      <c r="A61" s="7" t="s">
        <v>384</v>
      </c>
      <c r="B61" s="8" t="s">
        <v>512</v>
      </c>
      <c r="C61" s="9" t="s">
        <v>158</v>
      </c>
    </row>
    <row r="62" spans="1:3" x14ac:dyDescent="0.25">
      <c r="A62" s="7" t="s">
        <v>384</v>
      </c>
      <c r="B62" s="8" t="s">
        <v>512</v>
      </c>
      <c r="C62" s="9" t="s">
        <v>298</v>
      </c>
    </row>
    <row r="63" spans="1:3" x14ac:dyDescent="0.25">
      <c r="A63" s="2" t="s">
        <v>379</v>
      </c>
      <c r="B63" s="1" t="s">
        <v>475</v>
      </c>
      <c r="C63" s="3" t="s">
        <v>182</v>
      </c>
    </row>
    <row r="64" spans="1:3" x14ac:dyDescent="0.25">
      <c r="A64" s="2" t="s">
        <v>379</v>
      </c>
      <c r="B64" s="1" t="s">
        <v>475</v>
      </c>
      <c r="C64" s="4" t="s">
        <v>52</v>
      </c>
    </row>
    <row r="65" spans="1:3" x14ac:dyDescent="0.25">
      <c r="A65" s="2" t="s">
        <v>379</v>
      </c>
      <c r="B65" s="1" t="s">
        <v>475</v>
      </c>
      <c r="C65" s="4" t="s">
        <v>53</v>
      </c>
    </row>
    <row r="66" spans="1:3" x14ac:dyDescent="0.25">
      <c r="A66" s="2" t="s">
        <v>379</v>
      </c>
      <c r="B66" s="1" t="s">
        <v>475</v>
      </c>
      <c r="C66" s="3" t="s">
        <v>51</v>
      </c>
    </row>
    <row r="67" spans="1:3" x14ac:dyDescent="0.25">
      <c r="A67" s="2" t="s">
        <v>379</v>
      </c>
      <c r="B67" s="1" t="s">
        <v>475</v>
      </c>
      <c r="C67" s="4" t="s">
        <v>568</v>
      </c>
    </row>
    <row r="68" spans="1:3" x14ac:dyDescent="0.25">
      <c r="A68" s="2" t="s">
        <v>379</v>
      </c>
      <c r="B68" s="1" t="s">
        <v>484</v>
      </c>
      <c r="C68" s="4" t="s">
        <v>54</v>
      </c>
    </row>
    <row r="69" spans="1:3" x14ac:dyDescent="0.25">
      <c r="A69" s="2" t="s">
        <v>379</v>
      </c>
      <c r="B69" s="1" t="s">
        <v>484</v>
      </c>
      <c r="C69" s="3" t="s">
        <v>239</v>
      </c>
    </row>
    <row r="70" spans="1:3" x14ac:dyDescent="0.25">
      <c r="A70" s="2" t="s">
        <v>379</v>
      </c>
      <c r="B70" s="1" t="s">
        <v>480</v>
      </c>
      <c r="C70" s="3" t="s">
        <v>151</v>
      </c>
    </row>
    <row r="71" spans="1:3" x14ac:dyDescent="0.25">
      <c r="A71" s="2" t="s">
        <v>379</v>
      </c>
      <c r="B71" s="1" t="s">
        <v>480</v>
      </c>
      <c r="C71" s="4" t="s">
        <v>209</v>
      </c>
    </row>
    <row r="72" spans="1:3" x14ac:dyDescent="0.25">
      <c r="A72" s="2" t="s">
        <v>379</v>
      </c>
      <c r="B72" s="1" t="s">
        <v>480</v>
      </c>
      <c r="C72" s="20" t="s">
        <v>569</v>
      </c>
    </row>
    <row r="73" spans="1:3" x14ac:dyDescent="0.25">
      <c r="A73" s="2" t="s">
        <v>379</v>
      </c>
      <c r="B73" s="1" t="s">
        <v>480</v>
      </c>
      <c r="C73" s="3" t="s">
        <v>123</v>
      </c>
    </row>
    <row r="74" spans="1:3" x14ac:dyDescent="0.25">
      <c r="A74" s="7" t="s">
        <v>385</v>
      </c>
      <c r="B74" s="11"/>
      <c r="C74" s="8" t="s">
        <v>427</v>
      </c>
    </row>
    <row r="75" spans="1:3" x14ac:dyDescent="0.25">
      <c r="A75" s="2" t="s">
        <v>378</v>
      </c>
      <c r="B75" s="1" t="s">
        <v>482</v>
      </c>
      <c r="C75" s="4" t="s">
        <v>47</v>
      </c>
    </row>
    <row r="76" spans="1:3" x14ac:dyDescent="0.25">
      <c r="A76" s="2" t="s">
        <v>378</v>
      </c>
      <c r="B76" s="1" t="s">
        <v>49</v>
      </c>
      <c r="C76" s="3" t="s">
        <v>192</v>
      </c>
    </row>
    <row r="77" spans="1:3" x14ac:dyDescent="0.25">
      <c r="A77" s="2" t="s">
        <v>378</v>
      </c>
      <c r="B77" s="1" t="s">
        <v>49</v>
      </c>
      <c r="C77" s="3" t="s">
        <v>159</v>
      </c>
    </row>
    <row r="78" spans="1:3" x14ac:dyDescent="0.25">
      <c r="A78" s="2" t="s">
        <v>378</v>
      </c>
      <c r="B78" s="1" t="s">
        <v>49</v>
      </c>
      <c r="C78" s="3" t="s">
        <v>194</v>
      </c>
    </row>
    <row r="79" spans="1:3" x14ac:dyDescent="0.25">
      <c r="A79" s="2" t="s">
        <v>378</v>
      </c>
      <c r="B79" s="1" t="s">
        <v>49</v>
      </c>
      <c r="C79" s="4" t="s">
        <v>195</v>
      </c>
    </row>
    <row r="80" spans="1:3" x14ac:dyDescent="0.25">
      <c r="A80" s="2" t="s">
        <v>378</v>
      </c>
      <c r="B80" s="1" t="s">
        <v>49</v>
      </c>
      <c r="C80" s="4" t="s">
        <v>221</v>
      </c>
    </row>
    <row r="81" spans="1:3" x14ac:dyDescent="0.25">
      <c r="A81" s="2" t="s">
        <v>378</v>
      </c>
      <c r="B81" s="1" t="s">
        <v>49</v>
      </c>
      <c r="C81" s="3" t="s">
        <v>196</v>
      </c>
    </row>
    <row r="82" spans="1:3" x14ac:dyDescent="0.25">
      <c r="A82" s="2" t="s">
        <v>378</v>
      </c>
      <c r="B82" s="1" t="s">
        <v>49</v>
      </c>
      <c r="C82" s="4" t="s">
        <v>48</v>
      </c>
    </row>
    <row r="83" spans="1:3" x14ac:dyDescent="0.25">
      <c r="A83" s="2" t="s">
        <v>378</v>
      </c>
      <c r="B83" s="1" t="s">
        <v>49</v>
      </c>
      <c r="C83" s="15" t="s">
        <v>415</v>
      </c>
    </row>
    <row r="84" spans="1:3" x14ac:dyDescent="0.25">
      <c r="A84" s="2" t="s">
        <v>378</v>
      </c>
      <c r="B84" s="1" t="s">
        <v>49</v>
      </c>
      <c r="C84" s="3" t="s">
        <v>338</v>
      </c>
    </row>
    <row r="85" spans="1:3" x14ac:dyDescent="0.25">
      <c r="A85" s="2" t="s">
        <v>378</v>
      </c>
      <c r="B85" s="1" t="s">
        <v>49</v>
      </c>
      <c r="C85" s="3" t="s">
        <v>254</v>
      </c>
    </row>
    <row r="86" spans="1:3" x14ac:dyDescent="0.25">
      <c r="A86" s="2" t="s">
        <v>378</v>
      </c>
      <c r="B86" s="1" t="s">
        <v>49</v>
      </c>
      <c r="C86" s="4" t="s">
        <v>255</v>
      </c>
    </row>
    <row r="87" spans="1:3" x14ac:dyDescent="0.25">
      <c r="A87" s="2" t="s">
        <v>378</v>
      </c>
      <c r="B87" s="1" t="s">
        <v>483</v>
      </c>
      <c r="C87" s="3" t="s">
        <v>248</v>
      </c>
    </row>
    <row r="88" spans="1:3" x14ac:dyDescent="0.25">
      <c r="A88" s="2" t="s">
        <v>378</v>
      </c>
      <c r="B88" s="1" t="s">
        <v>483</v>
      </c>
      <c r="C88" s="3" t="s">
        <v>46</v>
      </c>
    </row>
    <row r="89" spans="1:3" x14ac:dyDescent="0.25">
      <c r="A89" s="7" t="s">
        <v>399</v>
      </c>
      <c r="B89" s="11"/>
      <c r="C89" s="11" t="s">
        <v>148</v>
      </c>
    </row>
    <row r="90" spans="1:3" x14ac:dyDescent="0.25">
      <c r="A90" s="7" t="s">
        <v>399</v>
      </c>
      <c r="B90" s="11"/>
      <c r="C90" s="18" t="s">
        <v>198</v>
      </c>
    </row>
    <row r="91" spans="1:3" x14ac:dyDescent="0.25">
      <c r="A91" s="2" t="s">
        <v>386</v>
      </c>
      <c r="B91" s="16" t="s">
        <v>549</v>
      </c>
      <c r="C91" s="3" t="s">
        <v>299</v>
      </c>
    </row>
    <row r="92" spans="1:3" x14ac:dyDescent="0.25">
      <c r="A92" s="2" t="s">
        <v>386</v>
      </c>
      <c r="B92" s="16" t="s">
        <v>549</v>
      </c>
      <c r="C92" s="3" t="s">
        <v>207</v>
      </c>
    </row>
    <row r="93" spans="1:3" x14ac:dyDescent="0.25">
      <c r="A93" s="2" t="s">
        <v>386</v>
      </c>
      <c r="B93" s="1" t="s">
        <v>476</v>
      </c>
      <c r="C93" t="s">
        <v>432</v>
      </c>
    </row>
    <row r="94" spans="1:3" x14ac:dyDescent="0.25">
      <c r="A94" s="2" t="s">
        <v>386</v>
      </c>
      <c r="B94" s="1" t="s">
        <v>476</v>
      </c>
      <c r="C94" s="3" t="s">
        <v>12</v>
      </c>
    </row>
    <row r="95" spans="1:3" x14ac:dyDescent="0.25">
      <c r="A95" s="2" t="s">
        <v>386</v>
      </c>
      <c r="B95" s="1" t="s">
        <v>476</v>
      </c>
      <c r="C95" t="s">
        <v>76</v>
      </c>
    </row>
    <row r="96" spans="1:3" x14ac:dyDescent="0.25">
      <c r="A96" s="2" t="s">
        <v>386</v>
      </c>
      <c r="B96" s="3"/>
      <c r="C96" s="4" t="s">
        <v>77</v>
      </c>
    </row>
    <row r="97" spans="1:3" x14ac:dyDescent="0.25">
      <c r="A97" s="7" t="s">
        <v>396</v>
      </c>
      <c r="B97" s="11"/>
      <c r="C97" s="10" t="s">
        <v>553</v>
      </c>
    </row>
    <row r="98" spans="1:3" x14ac:dyDescent="0.25">
      <c r="A98" s="7" t="s">
        <v>396</v>
      </c>
      <c r="B98" s="11"/>
      <c r="C98" s="10" t="s">
        <v>313</v>
      </c>
    </row>
    <row r="99" spans="1:3" x14ac:dyDescent="0.25">
      <c r="A99" s="2" t="s">
        <v>402</v>
      </c>
      <c r="B99" s="3" t="s">
        <v>496</v>
      </c>
      <c r="C99" s="4" t="s">
        <v>452</v>
      </c>
    </row>
    <row r="100" spans="1:3" x14ac:dyDescent="0.25">
      <c r="A100" s="2" t="s">
        <v>402</v>
      </c>
      <c r="B100" s="3" t="s">
        <v>496</v>
      </c>
      <c r="C100" t="s">
        <v>348</v>
      </c>
    </row>
    <row r="101" spans="1:3" x14ac:dyDescent="0.25">
      <c r="A101" s="2" t="s">
        <v>402</v>
      </c>
      <c r="B101" s="3" t="s">
        <v>496</v>
      </c>
      <c r="C101" s="4" t="s">
        <v>106</v>
      </c>
    </row>
    <row r="102" spans="1:3" x14ac:dyDescent="0.25">
      <c r="A102" s="2" t="s">
        <v>402</v>
      </c>
      <c r="B102" s="3" t="s">
        <v>497</v>
      </c>
      <c r="C102" s="3" t="s">
        <v>168</v>
      </c>
    </row>
    <row r="103" spans="1:3" x14ac:dyDescent="0.25">
      <c r="A103" s="2" t="s">
        <v>402</v>
      </c>
      <c r="B103" s="3" t="s">
        <v>476</v>
      </c>
      <c r="C103" t="s">
        <v>360</v>
      </c>
    </row>
    <row r="104" spans="1:3" x14ac:dyDescent="0.25">
      <c r="A104" s="2" t="s">
        <v>402</v>
      </c>
      <c r="B104" s="3" t="s">
        <v>476</v>
      </c>
      <c r="C104" t="s">
        <v>450</v>
      </c>
    </row>
    <row r="105" spans="1:3" x14ac:dyDescent="0.25">
      <c r="A105" s="2" t="s">
        <v>402</v>
      </c>
      <c r="B105" s="3" t="s">
        <v>551</v>
      </c>
      <c r="C105" s="3" t="s">
        <v>451</v>
      </c>
    </row>
    <row r="106" spans="1:3" x14ac:dyDescent="0.25">
      <c r="A106" s="2" t="s">
        <v>402</v>
      </c>
      <c r="B106" s="3" t="s">
        <v>500</v>
      </c>
      <c r="C106" t="s">
        <v>311</v>
      </c>
    </row>
    <row r="107" spans="1:3" x14ac:dyDescent="0.25">
      <c r="A107" s="2" t="s">
        <v>402</v>
      </c>
      <c r="B107" s="3" t="s">
        <v>552</v>
      </c>
      <c r="C107" t="s">
        <v>310</v>
      </c>
    </row>
    <row r="108" spans="1:3" x14ac:dyDescent="0.25">
      <c r="A108" s="2" t="s">
        <v>402</v>
      </c>
      <c r="B108" s="1" t="s">
        <v>496</v>
      </c>
      <c r="C108" s="3" t="s">
        <v>127</v>
      </c>
    </row>
    <row r="109" spans="1:3" x14ac:dyDescent="0.25">
      <c r="A109" s="2" t="s">
        <v>402</v>
      </c>
      <c r="B109" s="1" t="s">
        <v>496</v>
      </c>
      <c r="C109" s="3" t="s">
        <v>253</v>
      </c>
    </row>
    <row r="110" spans="1:3" x14ac:dyDescent="0.25">
      <c r="A110" s="2" t="s">
        <v>402</v>
      </c>
      <c r="B110" s="1" t="s">
        <v>496</v>
      </c>
      <c r="C110" s="3" t="s">
        <v>223</v>
      </c>
    </row>
    <row r="111" spans="1:3" x14ac:dyDescent="0.25">
      <c r="A111" s="2" t="s">
        <v>402</v>
      </c>
      <c r="B111" s="1" t="s">
        <v>497</v>
      </c>
      <c r="C111" s="3" t="s">
        <v>267</v>
      </c>
    </row>
    <row r="112" spans="1:3" x14ac:dyDescent="0.25">
      <c r="A112" s="19" t="s">
        <v>566</v>
      </c>
      <c r="B112" s="8" t="s">
        <v>513</v>
      </c>
      <c r="C112" s="11" t="s">
        <v>282</v>
      </c>
    </row>
    <row r="113" spans="1:3" x14ac:dyDescent="0.25">
      <c r="A113" s="7" t="s">
        <v>566</v>
      </c>
      <c r="B113" s="8" t="s">
        <v>513</v>
      </c>
      <c r="C113" s="11" t="s">
        <v>564</v>
      </c>
    </row>
    <row r="114" spans="1:3" x14ac:dyDescent="0.25">
      <c r="A114" s="7" t="s">
        <v>566</v>
      </c>
      <c r="B114" s="8" t="s">
        <v>514</v>
      </c>
      <c r="C114" s="11" t="s">
        <v>19</v>
      </c>
    </row>
    <row r="115" spans="1:3" x14ac:dyDescent="0.25">
      <c r="A115" s="7" t="s">
        <v>566</v>
      </c>
      <c r="B115" s="14" t="s">
        <v>565</v>
      </c>
      <c r="C115" s="9" t="s">
        <v>142</v>
      </c>
    </row>
    <row r="116" spans="1:3" x14ac:dyDescent="0.25">
      <c r="A116" s="7" t="s">
        <v>566</v>
      </c>
      <c r="B116" s="14" t="s">
        <v>565</v>
      </c>
      <c r="C116" s="11" t="s">
        <v>276</v>
      </c>
    </row>
    <row r="117" spans="1:3" x14ac:dyDescent="0.25">
      <c r="A117" s="7" t="s">
        <v>566</v>
      </c>
      <c r="B117" s="14" t="s">
        <v>565</v>
      </c>
      <c r="C117" s="8" t="s">
        <v>428</v>
      </c>
    </row>
    <row r="118" spans="1:3" x14ac:dyDescent="0.25">
      <c r="A118" s="7" t="s">
        <v>566</v>
      </c>
      <c r="B118" s="8" t="s">
        <v>513</v>
      </c>
      <c r="C118" s="8" t="s">
        <v>429</v>
      </c>
    </row>
    <row r="119" spans="1:3" x14ac:dyDescent="0.25">
      <c r="A119" s="7" t="s">
        <v>566</v>
      </c>
      <c r="B119" s="11" t="s">
        <v>487</v>
      </c>
      <c r="C119" s="11" t="s">
        <v>78</v>
      </c>
    </row>
    <row r="120" spans="1:3" x14ac:dyDescent="0.25">
      <c r="A120" s="2" t="s">
        <v>387</v>
      </c>
      <c r="B120" s="17" t="s">
        <v>476</v>
      </c>
      <c r="C120" s="4" t="s">
        <v>294</v>
      </c>
    </row>
    <row r="121" spans="1:3" x14ac:dyDescent="0.25">
      <c r="A121" s="2" t="s">
        <v>387</v>
      </c>
      <c r="B121" s="17" t="s">
        <v>476</v>
      </c>
      <c r="C121" s="4" t="s">
        <v>82</v>
      </c>
    </row>
    <row r="122" spans="1:3" x14ac:dyDescent="0.25">
      <c r="A122" s="2" t="s">
        <v>387</v>
      </c>
      <c r="B122" s="17" t="s">
        <v>476</v>
      </c>
      <c r="C122" s="4" t="s">
        <v>238</v>
      </c>
    </row>
    <row r="123" spans="1:3" x14ac:dyDescent="0.25">
      <c r="A123" s="2" t="s">
        <v>387</v>
      </c>
      <c r="B123" s="17" t="s">
        <v>476</v>
      </c>
      <c r="C123" t="s">
        <v>347</v>
      </c>
    </row>
    <row r="124" spans="1:3" x14ac:dyDescent="0.25">
      <c r="A124" s="2" t="s">
        <v>387</v>
      </c>
      <c r="B124" s="16" t="s">
        <v>550</v>
      </c>
      <c r="C124" s="4" t="s">
        <v>83</v>
      </c>
    </row>
    <row r="125" spans="1:3" x14ac:dyDescent="0.25">
      <c r="A125" s="2" t="s">
        <v>387</v>
      </c>
      <c r="B125" s="16" t="s">
        <v>550</v>
      </c>
      <c r="C125" t="s">
        <v>368</v>
      </c>
    </row>
    <row r="126" spans="1:3" x14ac:dyDescent="0.25">
      <c r="A126" s="2" t="s">
        <v>387</v>
      </c>
      <c r="B126" s="16" t="s">
        <v>550</v>
      </c>
      <c r="C126" s="3" t="s">
        <v>80</v>
      </c>
    </row>
    <row r="127" spans="1:3" x14ac:dyDescent="0.25">
      <c r="A127" s="2" t="s">
        <v>387</v>
      </c>
      <c r="B127" s="16" t="s">
        <v>550</v>
      </c>
      <c r="C127" s="3" t="s">
        <v>79</v>
      </c>
    </row>
    <row r="128" spans="1:3" x14ac:dyDescent="0.25">
      <c r="A128" s="2" t="s">
        <v>387</v>
      </c>
      <c r="B128" s="17" t="s">
        <v>545</v>
      </c>
      <c r="C128" s="16" t="s">
        <v>555</v>
      </c>
    </row>
    <row r="129" spans="1:3" x14ac:dyDescent="0.25">
      <c r="A129" s="2" t="s">
        <v>387</v>
      </c>
      <c r="B129" s="17" t="s">
        <v>545</v>
      </c>
      <c r="C129" s="3" t="s">
        <v>262</v>
      </c>
    </row>
    <row r="130" spans="1:3" x14ac:dyDescent="0.25">
      <c r="A130" s="2" t="s">
        <v>387</v>
      </c>
      <c r="B130" s="1" t="s">
        <v>515</v>
      </c>
      <c r="C130" s="3" t="s">
        <v>185</v>
      </c>
    </row>
    <row r="131" spans="1:3" x14ac:dyDescent="0.25">
      <c r="A131" s="2" t="s">
        <v>387</v>
      </c>
      <c r="B131" s="1" t="s">
        <v>515</v>
      </c>
      <c r="C131" s="4" t="s">
        <v>81</v>
      </c>
    </row>
    <row r="132" spans="1:3" x14ac:dyDescent="0.25">
      <c r="A132" s="2" t="s">
        <v>387</v>
      </c>
      <c r="B132" s="1" t="s">
        <v>515</v>
      </c>
      <c r="C132" s="15" t="s">
        <v>430</v>
      </c>
    </row>
    <row r="133" spans="1:3" ht="30" x14ac:dyDescent="0.25">
      <c r="A133" s="7" t="s">
        <v>401</v>
      </c>
      <c r="B133" s="11" t="s">
        <v>537</v>
      </c>
      <c r="C133" s="11" t="s">
        <v>203</v>
      </c>
    </row>
    <row r="134" spans="1:3" ht="30" x14ac:dyDescent="0.25">
      <c r="A134" s="7" t="s">
        <v>401</v>
      </c>
      <c r="B134" s="11" t="s">
        <v>537</v>
      </c>
      <c r="C134" s="10" t="s">
        <v>335</v>
      </c>
    </row>
    <row r="135" spans="1:3" ht="30" x14ac:dyDescent="0.25">
      <c r="A135" s="7" t="s">
        <v>401</v>
      </c>
      <c r="B135" s="11" t="s">
        <v>537</v>
      </c>
      <c r="C135" s="11" t="s">
        <v>212</v>
      </c>
    </row>
    <row r="136" spans="1:3" ht="30" x14ac:dyDescent="0.25">
      <c r="A136" s="7" t="s">
        <v>401</v>
      </c>
      <c r="B136" s="11" t="s">
        <v>538</v>
      </c>
      <c r="C136" s="10" t="s">
        <v>315</v>
      </c>
    </row>
    <row r="137" spans="1:3" ht="30" x14ac:dyDescent="0.25">
      <c r="A137" s="7" t="s">
        <v>401</v>
      </c>
      <c r="B137" s="11" t="s">
        <v>538</v>
      </c>
      <c r="C137" s="10" t="s">
        <v>316</v>
      </c>
    </row>
    <row r="138" spans="1:3" ht="30" x14ac:dyDescent="0.25">
      <c r="A138" s="7" t="s">
        <v>401</v>
      </c>
      <c r="B138" s="11" t="s">
        <v>538</v>
      </c>
      <c r="C138" s="10" t="s">
        <v>330</v>
      </c>
    </row>
    <row r="139" spans="1:3" ht="30" x14ac:dyDescent="0.25">
      <c r="A139" s="7" t="s">
        <v>401</v>
      </c>
      <c r="B139" s="11" t="s">
        <v>538</v>
      </c>
      <c r="C139" s="11" t="s">
        <v>105</v>
      </c>
    </row>
    <row r="140" spans="1:3" ht="30" x14ac:dyDescent="0.25">
      <c r="A140" s="7" t="s">
        <v>401</v>
      </c>
      <c r="B140" s="11" t="s">
        <v>538</v>
      </c>
      <c r="C140" s="10" t="s">
        <v>214</v>
      </c>
    </row>
    <row r="141" spans="1:3" ht="30" x14ac:dyDescent="0.25">
      <c r="A141" s="7" t="s">
        <v>401</v>
      </c>
      <c r="B141" s="11" t="s">
        <v>538</v>
      </c>
      <c r="C141" s="10" t="s">
        <v>373</v>
      </c>
    </row>
    <row r="142" spans="1:3" ht="30" x14ac:dyDescent="0.25">
      <c r="A142" s="7" t="s">
        <v>401</v>
      </c>
      <c r="B142" s="11" t="s">
        <v>539</v>
      </c>
      <c r="C142" s="11" t="s">
        <v>269</v>
      </c>
    </row>
    <row r="143" spans="1:3" ht="30" x14ac:dyDescent="0.25">
      <c r="A143" s="7" t="s">
        <v>401</v>
      </c>
      <c r="B143" s="11" t="s">
        <v>539</v>
      </c>
      <c r="C143" s="11" t="s">
        <v>270</v>
      </c>
    </row>
    <row r="144" spans="1:3" ht="30" x14ac:dyDescent="0.25">
      <c r="A144" s="7" t="s">
        <v>401</v>
      </c>
      <c r="B144" s="11" t="s">
        <v>539</v>
      </c>
      <c r="C144" s="9" t="s">
        <v>277</v>
      </c>
    </row>
    <row r="145" spans="1:3" ht="30" x14ac:dyDescent="0.25">
      <c r="A145" s="7" t="s">
        <v>401</v>
      </c>
      <c r="B145" s="11" t="s">
        <v>539</v>
      </c>
      <c r="C145" s="9" t="s">
        <v>242</v>
      </c>
    </row>
    <row r="146" spans="1:3" ht="30" x14ac:dyDescent="0.25">
      <c r="A146" s="7" t="s">
        <v>401</v>
      </c>
      <c r="B146" s="11" t="s">
        <v>539</v>
      </c>
      <c r="C146" s="11" t="s">
        <v>164</v>
      </c>
    </row>
    <row r="147" spans="1:3" ht="30" x14ac:dyDescent="0.25">
      <c r="A147" s="7" t="s">
        <v>401</v>
      </c>
      <c r="B147" s="11" t="s">
        <v>539</v>
      </c>
      <c r="C147" s="11" t="s">
        <v>358</v>
      </c>
    </row>
    <row r="148" spans="1:3" ht="30" x14ac:dyDescent="0.25">
      <c r="A148" s="7" t="s">
        <v>401</v>
      </c>
      <c r="B148" s="11" t="s">
        <v>540</v>
      </c>
      <c r="C148" s="11" t="s">
        <v>103</v>
      </c>
    </row>
    <row r="149" spans="1:3" ht="30" x14ac:dyDescent="0.25">
      <c r="A149" s="7" t="s">
        <v>401</v>
      </c>
      <c r="B149" s="11" t="s">
        <v>540</v>
      </c>
      <c r="C149" s="11" t="s">
        <v>309</v>
      </c>
    </row>
    <row r="150" spans="1:3" ht="30" x14ac:dyDescent="0.25">
      <c r="A150" s="7" t="s">
        <v>401</v>
      </c>
      <c r="B150" s="11" t="s">
        <v>540</v>
      </c>
      <c r="C150" s="9" t="s">
        <v>135</v>
      </c>
    </row>
    <row r="151" spans="1:3" ht="30" x14ac:dyDescent="0.25">
      <c r="A151" s="7" t="s">
        <v>401</v>
      </c>
      <c r="B151" s="11" t="s">
        <v>541</v>
      </c>
      <c r="C151" s="9" t="s">
        <v>175</v>
      </c>
    </row>
    <row r="152" spans="1:3" ht="30" x14ac:dyDescent="0.25">
      <c r="A152" s="7" t="s">
        <v>401</v>
      </c>
      <c r="B152" s="11" t="s">
        <v>541</v>
      </c>
      <c r="C152" s="9" t="s">
        <v>448</v>
      </c>
    </row>
    <row r="153" spans="1:3" ht="30" x14ac:dyDescent="0.25">
      <c r="A153" s="7" t="s">
        <v>401</v>
      </c>
      <c r="B153" s="11" t="s">
        <v>542</v>
      </c>
      <c r="C153" s="9" t="s">
        <v>144</v>
      </c>
    </row>
    <row r="154" spans="1:3" ht="30" x14ac:dyDescent="0.25">
      <c r="A154" s="7" t="s">
        <v>401</v>
      </c>
      <c r="B154" s="11" t="s">
        <v>542</v>
      </c>
      <c r="C154" s="9" t="s">
        <v>447</v>
      </c>
    </row>
    <row r="155" spans="1:3" ht="30" x14ac:dyDescent="0.25">
      <c r="A155" s="7" t="s">
        <v>401</v>
      </c>
      <c r="B155" s="11" t="s">
        <v>542</v>
      </c>
      <c r="C155" s="11" t="s">
        <v>104</v>
      </c>
    </row>
    <row r="156" spans="1:3" ht="30" x14ac:dyDescent="0.25">
      <c r="A156" s="7" t="s">
        <v>401</v>
      </c>
      <c r="B156" s="11" t="s">
        <v>542</v>
      </c>
      <c r="C156" s="11" t="s">
        <v>138</v>
      </c>
    </row>
    <row r="157" spans="1:3" ht="30" x14ac:dyDescent="0.25">
      <c r="A157" s="7" t="s">
        <v>401</v>
      </c>
      <c r="B157" s="11" t="s">
        <v>542</v>
      </c>
      <c r="C157" s="11" t="s">
        <v>449</v>
      </c>
    </row>
    <row r="158" spans="1:3" ht="30" x14ac:dyDescent="0.25">
      <c r="A158" s="7" t="s">
        <v>401</v>
      </c>
      <c r="B158" s="11" t="s">
        <v>542</v>
      </c>
      <c r="C158" s="11" t="s">
        <v>216</v>
      </c>
    </row>
    <row r="159" spans="1:3" x14ac:dyDescent="0.25">
      <c r="A159" s="2" t="s">
        <v>390</v>
      </c>
      <c r="B159" s="3" t="s">
        <v>517</v>
      </c>
      <c r="C159" s="4" t="s">
        <v>89</v>
      </c>
    </row>
    <row r="160" spans="1:3" x14ac:dyDescent="0.25">
      <c r="A160" s="2" t="s">
        <v>390</v>
      </c>
      <c r="B160" s="3" t="s">
        <v>518</v>
      </c>
      <c r="C160" s="3" t="s">
        <v>157</v>
      </c>
    </row>
    <row r="161" spans="1:3" x14ac:dyDescent="0.25">
      <c r="A161" s="2" t="s">
        <v>390</v>
      </c>
      <c r="B161" s="3" t="s">
        <v>518</v>
      </c>
      <c r="C161" s="4" t="s">
        <v>169</v>
      </c>
    </row>
    <row r="162" spans="1:3" x14ac:dyDescent="0.25">
      <c r="A162" s="2" t="s">
        <v>390</v>
      </c>
      <c r="B162" s="3" t="s">
        <v>518</v>
      </c>
      <c r="C162" s="4" t="s">
        <v>171</v>
      </c>
    </row>
    <row r="163" spans="1:3" x14ac:dyDescent="0.25">
      <c r="A163" s="2" t="s">
        <v>390</v>
      </c>
      <c r="B163" s="3" t="s">
        <v>518</v>
      </c>
      <c r="C163" t="s">
        <v>322</v>
      </c>
    </row>
    <row r="164" spans="1:3" x14ac:dyDescent="0.25">
      <c r="A164" s="2" t="s">
        <v>390</v>
      </c>
      <c r="B164" s="3" t="s">
        <v>518</v>
      </c>
      <c r="C164" s="4" t="s">
        <v>88</v>
      </c>
    </row>
    <row r="165" spans="1:3" x14ac:dyDescent="0.25">
      <c r="A165" s="2" t="s">
        <v>390</v>
      </c>
      <c r="B165" s="3" t="s">
        <v>518</v>
      </c>
      <c r="C165" s="4" t="s">
        <v>240</v>
      </c>
    </row>
    <row r="166" spans="1:3" x14ac:dyDescent="0.25">
      <c r="A166" s="2" t="s">
        <v>390</v>
      </c>
      <c r="B166" s="3" t="s">
        <v>518</v>
      </c>
      <c r="C166" t="s">
        <v>370</v>
      </c>
    </row>
    <row r="167" spans="1:3" x14ac:dyDescent="0.25">
      <c r="A167" s="2" t="s">
        <v>390</v>
      </c>
      <c r="B167" s="3" t="s">
        <v>519</v>
      </c>
      <c r="C167" s="3" t="s">
        <v>152</v>
      </c>
    </row>
    <row r="168" spans="1:3" x14ac:dyDescent="0.25">
      <c r="A168" s="2" t="s">
        <v>390</v>
      </c>
      <c r="B168" s="3" t="s">
        <v>519</v>
      </c>
      <c r="C168" s="3" t="s">
        <v>154</v>
      </c>
    </row>
    <row r="169" spans="1:3" x14ac:dyDescent="0.25">
      <c r="A169" s="2" t="s">
        <v>390</v>
      </c>
      <c r="B169" s="3" t="s">
        <v>519</v>
      </c>
      <c r="C169" s="3" t="s">
        <v>134</v>
      </c>
    </row>
    <row r="170" spans="1:3" x14ac:dyDescent="0.25">
      <c r="A170" s="2" t="s">
        <v>390</v>
      </c>
      <c r="B170" s="3" t="s">
        <v>520</v>
      </c>
      <c r="C170" s="3" t="s">
        <v>300</v>
      </c>
    </row>
    <row r="171" spans="1:3" x14ac:dyDescent="0.25">
      <c r="A171" s="2" t="s">
        <v>390</v>
      </c>
      <c r="B171" s="3" t="s">
        <v>521</v>
      </c>
      <c r="C171" s="4" t="s">
        <v>86</v>
      </c>
    </row>
    <row r="172" spans="1:3" x14ac:dyDescent="0.25">
      <c r="A172" s="2" t="s">
        <v>390</v>
      </c>
      <c r="B172" s="3" t="s">
        <v>522</v>
      </c>
      <c r="C172" t="s">
        <v>361</v>
      </c>
    </row>
    <row r="173" spans="1:3" x14ac:dyDescent="0.25">
      <c r="A173" s="2" t="s">
        <v>390</v>
      </c>
      <c r="B173" s="3" t="s">
        <v>522</v>
      </c>
      <c r="C173" s="3" t="s">
        <v>141</v>
      </c>
    </row>
    <row r="174" spans="1:3" x14ac:dyDescent="0.25">
      <c r="A174" s="2" t="s">
        <v>390</v>
      </c>
      <c r="B174" s="3" t="s">
        <v>523</v>
      </c>
      <c r="C174" s="3" t="s">
        <v>177</v>
      </c>
    </row>
    <row r="175" spans="1:3" x14ac:dyDescent="0.25">
      <c r="A175" s="2" t="s">
        <v>390</v>
      </c>
      <c r="B175" s="3" t="s">
        <v>523</v>
      </c>
      <c r="C175" t="s">
        <v>314</v>
      </c>
    </row>
    <row r="176" spans="1:3" x14ac:dyDescent="0.25">
      <c r="A176" s="2" t="s">
        <v>390</v>
      </c>
      <c r="B176" s="3" t="s">
        <v>523</v>
      </c>
      <c r="C176" t="s">
        <v>321</v>
      </c>
    </row>
    <row r="177" spans="1:3" x14ac:dyDescent="0.25">
      <c r="A177" s="2" t="s">
        <v>390</v>
      </c>
      <c r="B177" s="3" t="s">
        <v>523</v>
      </c>
      <c r="C177" s="4" t="s">
        <v>229</v>
      </c>
    </row>
    <row r="178" spans="1:3" x14ac:dyDescent="0.25">
      <c r="A178" s="2" t="s">
        <v>390</v>
      </c>
      <c r="B178" s="3" t="s">
        <v>523</v>
      </c>
      <c r="C178" s="3" t="s">
        <v>556</v>
      </c>
    </row>
    <row r="179" spans="1:3" x14ac:dyDescent="0.25">
      <c r="A179" s="2" t="s">
        <v>390</v>
      </c>
      <c r="B179" s="3" t="s">
        <v>523</v>
      </c>
      <c r="C179" s="4" t="s">
        <v>87</v>
      </c>
    </row>
    <row r="180" spans="1:3" x14ac:dyDescent="0.25">
      <c r="A180" s="2" t="s">
        <v>390</v>
      </c>
      <c r="B180" s="3" t="s">
        <v>523</v>
      </c>
      <c r="C180" t="s">
        <v>367</v>
      </c>
    </row>
    <row r="181" spans="1:3" x14ac:dyDescent="0.25">
      <c r="A181" s="2" t="s">
        <v>390</v>
      </c>
      <c r="B181" s="3" t="s">
        <v>523</v>
      </c>
      <c r="C181" s="3" t="s">
        <v>85</v>
      </c>
    </row>
    <row r="182" spans="1:3" x14ac:dyDescent="0.25">
      <c r="A182" s="2" t="s">
        <v>390</v>
      </c>
      <c r="B182" s="3" t="s">
        <v>524</v>
      </c>
      <c r="C182" s="3" t="s">
        <v>278</v>
      </c>
    </row>
    <row r="183" spans="1:3" x14ac:dyDescent="0.25">
      <c r="A183" s="2" t="s">
        <v>390</v>
      </c>
      <c r="B183" s="3" t="s">
        <v>525</v>
      </c>
      <c r="C183" s="4" t="s">
        <v>215</v>
      </c>
    </row>
    <row r="184" spans="1:3" x14ac:dyDescent="0.25">
      <c r="A184" s="7" t="s">
        <v>393</v>
      </c>
      <c r="B184" s="11"/>
      <c r="C184" s="9" t="s">
        <v>204</v>
      </c>
    </row>
    <row r="185" spans="1:3" x14ac:dyDescent="0.25">
      <c r="A185" s="7" t="s">
        <v>393</v>
      </c>
      <c r="B185" s="11"/>
      <c r="C185" s="11" t="s">
        <v>443</v>
      </c>
    </row>
    <row r="186" spans="1:3" x14ac:dyDescent="0.25">
      <c r="A186" s="7" t="s">
        <v>393</v>
      </c>
      <c r="B186" s="11"/>
      <c r="C186" s="11" t="s">
        <v>137</v>
      </c>
    </row>
    <row r="187" spans="1:3" x14ac:dyDescent="0.25">
      <c r="A187" s="2" t="s">
        <v>388</v>
      </c>
      <c r="B187" s="3"/>
      <c r="C187" t="s">
        <v>346</v>
      </c>
    </row>
    <row r="188" spans="1:3" x14ac:dyDescent="0.25">
      <c r="A188" s="2" t="s">
        <v>388</v>
      </c>
      <c r="B188" s="3"/>
      <c r="C188" t="s">
        <v>354</v>
      </c>
    </row>
    <row r="189" spans="1:3" x14ac:dyDescent="0.25">
      <c r="A189" s="7" t="s">
        <v>377</v>
      </c>
      <c r="B189" s="8" t="s">
        <v>475</v>
      </c>
      <c r="C189" s="9" t="s">
        <v>147</v>
      </c>
    </row>
    <row r="190" spans="1:3" x14ac:dyDescent="0.25">
      <c r="A190" s="7" t="s">
        <v>377</v>
      </c>
      <c r="B190" s="8" t="s">
        <v>475</v>
      </c>
      <c r="C190" s="11" t="s">
        <v>25</v>
      </c>
    </row>
    <row r="191" spans="1:3" x14ac:dyDescent="0.25">
      <c r="A191" s="7" t="s">
        <v>377</v>
      </c>
      <c r="B191" s="8" t="s">
        <v>475</v>
      </c>
      <c r="C191" s="9" t="s">
        <v>29</v>
      </c>
    </row>
    <row r="192" spans="1:3" x14ac:dyDescent="0.25">
      <c r="A192" s="7" t="s">
        <v>377</v>
      </c>
      <c r="B192" s="8" t="s">
        <v>475</v>
      </c>
      <c r="C192" s="11" t="s">
        <v>181</v>
      </c>
    </row>
    <row r="193" spans="1:3" x14ac:dyDescent="0.25">
      <c r="A193" s="7" t="s">
        <v>377</v>
      </c>
      <c r="B193" s="8" t="s">
        <v>475</v>
      </c>
      <c r="C193" s="11" t="s">
        <v>120</v>
      </c>
    </row>
    <row r="194" spans="1:3" x14ac:dyDescent="0.25">
      <c r="A194" s="7" t="s">
        <v>377</v>
      </c>
      <c r="B194" s="8" t="s">
        <v>475</v>
      </c>
      <c r="C194" s="11" t="s">
        <v>260</v>
      </c>
    </row>
    <row r="195" spans="1:3" x14ac:dyDescent="0.25">
      <c r="A195" s="7" t="s">
        <v>377</v>
      </c>
      <c r="B195" s="8" t="s">
        <v>475</v>
      </c>
      <c r="C195" s="11" t="s">
        <v>118</v>
      </c>
    </row>
    <row r="196" spans="1:3" x14ac:dyDescent="0.25">
      <c r="A196" s="7" t="s">
        <v>377</v>
      </c>
      <c r="B196" s="8" t="s">
        <v>475</v>
      </c>
      <c r="C196" s="9" t="s">
        <v>40</v>
      </c>
    </row>
    <row r="197" spans="1:3" x14ac:dyDescent="0.25">
      <c r="A197" s="7" t="s">
        <v>377</v>
      </c>
      <c r="B197" s="8" t="s">
        <v>475</v>
      </c>
      <c r="C197" s="11" t="s">
        <v>117</v>
      </c>
    </row>
    <row r="198" spans="1:3" x14ac:dyDescent="0.25">
      <c r="A198" s="7" t="s">
        <v>377</v>
      </c>
      <c r="B198" s="8" t="s">
        <v>475</v>
      </c>
      <c r="C198" s="9" t="s">
        <v>43</v>
      </c>
    </row>
    <row r="199" spans="1:3" x14ac:dyDescent="0.25">
      <c r="A199" s="7" t="s">
        <v>377</v>
      </c>
      <c r="B199" s="8" t="s">
        <v>475</v>
      </c>
      <c r="C199" s="9" t="s">
        <v>44</v>
      </c>
    </row>
    <row r="200" spans="1:3" x14ac:dyDescent="0.25">
      <c r="A200" s="7" t="s">
        <v>377</v>
      </c>
      <c r="B200" s="8" t="s">
        <v>469</v>
      </c>
      <c r="C200" s="11" t="s">
        <v>356</v>
      </c>
    </row>
    <row r="201" spans="1:3" x14ac:dyDescent="0.25">
      <c r="A201" s="7" t="s">
        <v>377</v>
      </c>
      <c r="B201" s="8" t="s">
        <v>476</v>
      </c>
      <c r="C201" s="11" t="s">
        <v>202</v>
      </c>
    </row>
    <row r="202" spans="1:3" x14ac:dyDescent="0.25">
      <c r="A202" s="7" t="s">
        <v>377</v>
      </c>
      <c r="B202" s="8" t="s">
        <v>476</v>
      </c>
      <c r="C202" s="9" t="s">
        <v>33</v>
      </c>
    </row>
    <row r="203" spans="1:3" x14ac:dyDescent="0.25">
      <c r="A203" s="7" t="s">
        <v>377</v>
      </c>
      <c r="B203" s="8" t="s">
        <v>476</v>
      </c>
      <c r="C203" s="9" t="s">
        <v>226</v>
      </c>
    </row>
    <row r="204" spans="1:3" x14ac:dyDescent="0.25">
      <c r="A204" s="7" t="s">
        <v>377</v>
      </c>
      <c r="B204" s="8" t="s">
        <v>476</v>
      </c>
      <c r="C204" s="9" t="s">
        <v>36</v>
      </c>
    </row>
    <row r="205" spans="1:3" x14ac:dyDescent="0.25">
      <c r="A205" s="7" t="s">
        <v>377</v>
      </c>
      <c r="B205" s="8" t="s">
        <v>476</v>
      </c>
      <c r="C205" s="9" t="s">
        <v>37</v>
      </c>
    </row>
    <row r="206" spans="1:3" x14ac:dyDescent="0.25">
      <c r="A206" s="7" t="s">
        <v>377</v>
      </c>
      <c r="B206" s="8" t="s">
        <v>476</v>
      </c>
      <c r="C206" s="11" t="s">
        <v>256</v>
      </c>
    </row>
    <row r="207" spans="1:3" x14ac:dyDescent="0.25">
      <c r="A207" s="7" t="s">
        <v>377</v>
      </c>
      <c r="B207" s="8" t="s">
        <v>476</v>
      </c>
      <c r="C207" s="11" t="s">
        <v>258</v>
      </c>
    </row>
    <row r="208" spans="1:3" x14ac:dyDescent="0.25">
      <c r="A208" s="7" t="s">
        <v>377</v>
      </c>
      <c r="B208" s="8" t="s">
        <v>476</v>
      </c>
      <c r="C208" s="9" t="s">
        <v>39</v>
      </c>
    </row>
    <row r="209" spans="1:3" x14ac:dyDescent="0.25">
      <c r="A209" s="7" t="s">
        <v>377</v>
      </c>
      <c r="B209" s="8" t="s">
        <v>476</v>
      </c>
      <c r="C209" s="10" t="s">
        <v>349</v>
      </c>
    </row>
    <row r="210" spans="1:3" x14ac:dyDescent="0.25">
      <c r="A210" s="7" t="s">
        <v>377</v>
      </c>
      <c r="B210" s="8" t="s">
        <v>476</v>
      </c>
      <c r="C210" s="9" t="s">
        <v>42</v>
      </c>
    </row>
    <row r="211" spans="1:3" x14ac:dyDescent="0.25">
      <c r="A211" s="7" t="s">
        <v>377</v>
      </c>
      <c r="B211" s="8" t="s">
        <v>476</v>
      </c>
      <c r="C211" s="11" t="s">
        <v>357</v>
      </c>
    </row>
    <row r="212" spans="1:3" x14ac:dyDescent="0.25">
      <c r="A212" s="7" t="s">
        <v>377</v>
      </c>
      <c r="B212" s="8" t="s">
        <v>476</v>
      </c>
      <c r="C212" s="9" t="s">
        <v>45</v>
      </c>
    </row>
    <row r="213" spans="1:3" x14ac:dyDescent="0.25">
      <c r="A213" s="7" t="s">
        <v>377</v>
      </c>
      <c r="B213" s="8" t="s">
        <v>477</v>
      </c>
      <c r="C213" s="11" t="s">
        <v>280</v>
      </c>
    </row>
    <row r="214" spans="1:3" x14ac:dyDescent="0.25">
      <c r="A214" s="7" t="s">
        <v>377</v>
      </c>
      <c r="B214" s="8" t="s">
        <v>477</v>
      </c>
      <c r="C214" s="11" t="s">
        <v>220</v>
      </c>
    </row>
    <row r="215" spans="1:3" x14ac:dyDescent="0.25">
      <c r="A215" s="7" t="s">
        <v>377</v>
      </c>
      <c r="B215" s="8" t="s">
        <v>477</v>
      </c>
      <c r="C215" s="9" t="s">
        <v>193</v>
      </c>
    </row>
    <row r="216" spans="1:3" x14ac:dyDescent="0.25">
      <c r="A216" s="7" t="s">
        <v>377</v>
      </c>
      <c r="B216" s="8" t="s">
        <v>477</v>
      </c>
      <c r="C216" s="10" t="s">
        <v>333</v>
      </c>
    </row>
    <row r="217" spans="1:3" x14ac:dyDescent="0.25">
      <c r="A217" s="7" t="s">
        <v>377</v>
      </c>
      <c r="B217" s="8" t="s">
        <v>477</v>
      </c>
      <c r="C217" s="11" t="s">
        <v>119</v>
      </c>
    </row>
    <row r="218" spans="1:3" x14ac:dyDescent="0.25">
      <c r="A218" s="7" t="s">
        <v>377</v>
      </c>
      <c r="B218" s="8" t="s">
        <v>477</v>
      </c>
      <c r="C218" s="11" t="s">
        <v>163</v>
      </c>
    </row>
    <row r="219" spans="1:3" x14ac:dyDescent="0.25">
      <c r="A219" s="7" t="s">
        <v>377</v>
      </c>
      <c r="B219" s="8" t="s">
        <v>477</v>
      </c>
      <c r="C219" s="9" t="s">
        <v>34</v>
      </c>
    </row>
    <row r="220" spans="1:3" x14ac:dyDescent="0.25">
      <c r="A220" s="7" t="s">
        <v>377</v>
      </c>
      <c r="B220" s="8" t="s">
        <v>477</v>
      </c>
      <c r="C220" s="11" t="s">
        <v>557</v>
      </c>
    </row>
    <row r="221" spans="1:3" x14ac:dyDescent="0.25">
      <c r="A221" s="7" t="s">
        <v>377</v>
      </c>
      <c r="B221" s="8" t="s">
        <v>477</v>
      </c>
      <c r="C221" s="11" t="s">
        <v>121</v>
      </c>
    </row>
    <row r="222" spans="1:3" x14ac:dyDescent="0.25">
      <c r="A222" s="7" t="s">
        <v>377</v>
      </c>
      <c r="B222" s="8" t="s">
        <v>477</v>
      </c>
      <c r="C222" s="9" t="s">
        <v>558</v>
      </c>
    </row>
    <row r="223" spans="1:3" x14ac:dyDescent="0.25">
      <c r="A223" s="7" t="s">
        <v>377</v>
      </c>
      <c r="B223" s="8" t="s">
        <v>477</v>
      </c>
      <c r="C223" s="9" t="s">
        <v>35</v>
      </c>
    </row>
    <row r="224" spans="1:3" x14ac:dyDescent="0.25">
      <c r="A224" s="7" t="s">
        <v>377</v>
      </c>
      <c r="B224" s="8" t="s">
        <v>477</v>
      </c>
      <c r="C224" s="11" t="s">
        <v>27</v>
      </c>
    </row>
    <row r="225" spans="1:3" x14ac:dyDescent="0.25">
      <c r="A225" s="7" t="s">
        <v>377</v>
      </c>
      <c r="B225" s="8" t="s">
        <v>477</v>
      </c>
      <c r="C225" s="11" t="s">
        <v>11</v>
      </c>
    </row>
    <row r="226" spans="1:3" x14ac:dyDescent="0.25">
      <c r="A226" s="7" t="s">
        <v>377</v>
      </c>
      <c r="B226" s="8" t="s">
        <v>478</v>
      </c>
      <c r="C226" s="9" t="s">
        <v>219</v>
      </c>
    </row>
    <row r="227" spans="1:3" x14ac:dyDescent="0.25">
      <c r="A227" s="7" t="s">
        <v>377</v>
      </c>
      <c r="B227" s="8" t="s">
        <v>478</v>
      </c>
      <c r="C227" s="9" t="s">
        <v>32</v>
      </c>
    </row>
    <row r="228" spans="1:3" x14ac:dyDescent="0.25">
      <c r="A228" s="7" t="s">
        <v>377</v>
      </c>
      <c r="B228" s="8" t="s">
        <v>478</v>
      </c>
      <c r="C228" s="11" t="s">
        <v>291</v>
      </c>
    </row>
    <row r="229" spans="1:3" x14ac:dyDescent="0.25">
      <c r="A229" s="7" t="s">
        <v>377</v>
      </c>
      <c r="B229" s="14" t="s">
        <v>546</v>
      </c>
      <c r="C229" s="11" t="s">
        <v>140</v>
      </c>
    </row>
    <row r="230" spans="1:3" x14ac:dyDescent="0.25">
      <c r="A230" s="7" t="s">
        <v>377</v>
      </c>
      <c r="B230" s="14" t="s">
        <v>546</v>
      </c>
      <c r="C230" s="11" t="s">
        <v>155</v>
      </c>
    </row>
    <row r="231" spans="1:3" x14ac:dyDescent="0.25">
      <c r="A231" s="7" t="s">
        <v>377</v>
      </c>
      <c r="B231" s="14" t="s">
        <v>546</v>
      </c>
      <c r="C231" s="11" t="s">
        <v>271</v>
      </c>
    </row>
    <row r="232" spans="1:3" x14ac:dyDescent="0.25">
      <c r="A232" s="7" t="s">
        <v>377</v>
      </c>
      <c r="B232" s="8" t="s">
        <v>479</v>
      </c>
      <c r="C232" s="8" t="s">
        <v>410</v>
      </c>
    </row>
    <row r="233" spans="1:3" x14ac:dyDescent="0.25">
      <c r="A233" s="7" t="s">
        <v>377</v>
      </c>
      <c r="B233" s="8" t="s">
        <v>479</v>
      </c>
      <c r="C233" s="8" t="s">
        <v>409</v>
      </c>
    </row>
    <row r="234" spans="1:3" x14ac:dyDescent="0.25">
      <c r="A234" s="7" t="s">
        <v>377</v>
      </c>
      <c r="B234" s="12" t="s">
        <v>408</v>
      </c>
      <c r="C234" s="9" t="s">
        <v>30</v>
      </c>
    </row>
    <row r="235" spans="1:3" x14ac:dyDescent="0.25">
      <c r="A235" s="7" t="s">
        <v>377</v>
      </c>
      <c r="B235" s="12" t="s">
        <v>408</v>
      </c>
      <c r="C235" s="10" t="s">
        <v>345</v>
      </c>
    </row>
    <row r="236" spans="1:3" x14ac:dyDescent="0.25">
      <c r="A236" s="7" t="s">
        <v>377</v>
      </c>
      <c r="B236" s="8" t="s">
        <v>471</v>
      </c>
      <c r="C236" s="11" t="s">
        <v>224</v>
      </c>
    </row>
    <row r="237" spans="1:3" x14ac:dyDescent="0.25">
      <c r="A237" s="7" t="s">
        <v>377</v>
      </c>
      <c r="B237" s="8" t="s">
        <v>471</v>
      </c>
      <c r="C237" s="11" t="s">
        <v>26</v>
      </c>
    </row>
    <row r="238" spans="1:3" x14ac:dyDescent="0.25">
      <c r="A238" s="7" t="s">
        <v>377</v>
      </c>
      <c r="B238" s="8" t="s">
        <v>471</v>
      </c>
      <c r="C238" s="9" t="s">
        <v>41</v>
      </c>
    </row>
    <row r="239" spans="1:3" x14ac:dyDescent="0.25">
      <c r="A239" s="7" t="s">
        <v>377</v>
      </c>
      <c r="B239" s="8" t="s">
        <v>471</v>
      </c>
      <c r="C239" s="11" t="s">
        <v>24</v>
      </c>
    </row>
    <row r="240" spans="1:3" x14ac:dyDescent="0.25">
      <c r="A240" s="7" t="s">
        <v>377</v>
      </c>
      <c r="B240" s="8" t="s">
        <v>480</v>
      </c>
      <c r="C240" s="11" t="s">
        <v>150</v>
      </c>
    </row>
    <row r="241" spans="1:3" x14ac:dyDescent="0.25">
      <c r="A241" s="7" t="s">
        <v>377</v>
      </c>
      <c r="B241" s="8" t="s">
        <v>480</v>
      </c>
      <c r="C241" s="9" t="s">
        <v>28</v>
      </c>
    </row>
    <row r="242" spans="1:3" x14ac:dyDescent="0.25">
      <c r="A242" s="7" t="s">
        <v>377</v>
      </c>
      <c r="B242" s="8" t="s">
        <v>480</v>
      </c>
      <c r="C242" s="9" t="s">
        <v>244</v>
      </c>
    </row>
    <row r="243" spans="1:3" x14ac:dyDescent="0.25">
      <c r="A243" s="7" t="s">
        <v>377</v>
      </c>
      <c r="B243" s="8" t="s">
        <v>480</v>
      </c>
      <c r="C243" s="11" t="s">
        <v>122</v>
      </c>
    </row>
    <row r="244" spans="1:3" x14ac:dyDescent="0.25">
      <c r="A244" s="7" t="s">
        <v>377</v>
      </c>
      <c r="B244" s="8" t="s">
        <v>480</v>
      </c>
      <c r="C244" s="9" t="s">
        <v>38</v>
      </c>
    </row>
    <row r="245" spans="1:3" x14ac:dyDescent="0.25">
      <c r="A245" s="7" t="s">
        <v>377</v>
      </c>
      <c r="B245" s="8" t="s">
        <v>481</v>
      </c>
      <c r="C245" s="11" t="s">
        <v>249</v>
      </c>
    </row>
    <row r="246" spans="1:3" x14ac:dyDescent="0.25">
      <c r="A246" s="7" t="s">
        <v>377</v>
      </c>
      <c r="B246" s="8" t="s">
        <v>474</v>
      </c>
      <c r="C246" s="11" t="s">
        <v>227</v>
      </c>
    </row>
    <row r="247" spans="1:3" x14ac:dyDescent="0.25">
      <c r="A247" s="7" t="s">
        <v>377</v>
      </c>
      <c r="B247" s="12" t="s">
        <v>543</v>
      </c>
      <c r="C247" s="9" t="s">
        <v>31</v>
      </c>
    </row>
    <row r="248" spans="1:3" x14ac:dyDescent="0.25">
      <c r="A248" s="7" t="s">
        <v>377</v>
      </c>
      <c r="B248" s="12" t="s">
        <v>543</v>
      </c>
      <c r="C248" s="11" t="s">
        <v>250</v>
      </c>
    </row>
    <row r="249" spans="1:3" x14ac:dyDescent="0.25">
      <c r="A249" s="7" t="s">
        <v>377</v>
      </c>
      <c r="B249" s="12" t="s">
        <v>543</v>
      </c>
      <c r="C249" s="9" t="s">
        <v>251</v>
      </c>
    </row>
    <row r="250" spans="1:3" x14ac:dyDescent="0.25">
      <c r="A250" s="7" t="s">
        <v>377</v>
      </c>
      <c r="B250" s="12" t="s">
        <v>543</v>
      </c>
      <c r="C250" s="10" t="s">
        <v>359</v>
      </c>
    </row>
    <row r="251" spans="1:3" x14ac:dyDescent="0.25">
      <c r="A251" s="2" t="s">
        <v>389</v>
      </c>
      <c r="B251" s="3" t="s">
        <v>516</v>
      </c>
      <c r="C251" s="4" t="s">
        <v>173</v>
      </c>
    </row>
    <row r="252" spans="1:3" x14ac:dyDescent="0.25">
      <c r="A252" s="2" t="s">
        <v>389</v>
      </c>
      <c r="B252" s="3" t="s">
        <v>516</v>
      </c>
      <c r="C252" s="3" t="s">
        <v>559</v>
      </c>
    </row>
    <row r="253" spans="1:3" x14ac:dyDescent="0.25">
      <c r="A253" s="2" t="s">
        <v>389</v>
      </c>
      <c r="B253" s="3" t="s">
        <v>516</v>
      </c>
      <c r="C253" s="3" t="s">
        <v>292</v>
      </c>
    </row>
    <row r="254" spans="1:3" x14ac:dyDescent="0.25">
      <c r="A254" s="2" t="s">
        <v>389</v>
      </c>
      <c r="B254" s="3" t="s">
        <v>476</v>
      </c>
      <c r="C254" s="4" t="s">
        <v>145</v>
      </c>
    </row>
    <row r="255" spans="1:3" x14ac:dyDescent="0.25">
      <c r="A255" s="2" t="s">
        <v>389</v>
      </c>
      <c r="B255" s="3" t="s">
        <v>476</v>
      </c>
      <c r="C255" s="4" t="s">
        <v>454</v>
      </c>
    </row>
    <row r="256" spans="1:3" x14ac:dyDescent="0.25">
      <c r="A256" s="2" t="s">
        <v>389</v>
      </c>
      <c r="B256" s="3" t="s">
        <v>476</v>
      </c>
      <c r="C256" s="4" t="s">
        <v>290</v>
      </c>
    </row>
    <row r="257" spans="1:3" x14ac:dyDescent="0.25">
      <c r="A257" s="2" t="s">
        <v>389</v>
      </c>
      <c r="B257" s="3" t="s">
        <v>476</v>
      </c>
      <c r="C257" s="20" t="s">
        <v>458</v>
      </c>
    </row>
    <row r="258" spans="1:3" x14ac:dyDescent="0.25">
      <c r="A258" s="2" t="s">
        <v>389</v>
      </c>
      <c r="B258" s="3" t="s">
        <v>476</v>
      </c>
      <c r="C258" s="4" t="s">
        <v>84</v>
      </c>
    </row>
    <row r="259" spans="1:3" x14ac:dyDescent="0.25">
      <c r="A259" s="2" t="s">
        <v>389</v>
      </c>
      <c r="B259" s="3" t="s">
        <v>476</v>
      </c>
      <c r="C259" s="3" t="s">
        <v>457</v>
      </c>
    </row>
    <row r="260" spans="1:3" x14ac:dyDescent="0.25">
      <c r="A260" s="2" t="s">
        <v>389</v>
      </c>
      <c r="B260" s="3" t="s">
        <v>476</v>
      </c>
      <c r="C260" t="s">
        <v>364</v>
      </c>
    </row>
    <row r="261" spans="1:3" x14ac:dyDescent="0.25">
      <c r="A261" s="2" t="s">
        <v>389</v>
      </c>
      <c r="B261" s="3" t="s">
        <v>515</v>
      </c>
      <c r="C261" s="3" t="s">
        <v>456</v>
      </c>
    </row>
    <row r="262" spans="1:3" x14ac:dyDescent="0.25">
      <c r="A262" s="2" t="s">
        <v>389</v>
      </c>
      <c r="B262" s="3" t="s">
        <v>515</v>
      </c>
      <c r="C262" s="3" t="s">
        <v>133</v>
      </c>
    </row>
    <row r="263" spans="1:3" x14ac:dyDescent="0.25">
      <c r="A263" s="2" t="s">
        <v>389</v>
      </c>
      <c r="B263" s="3" t="s">
        <v>515</v>
      </c>
      <c r="C263" s="3" t="s">
        <v>455</v>
      </c>
    </row>
    <row r="264" spans="1:3" x14ac:dyDescent="0.25">
      <c r="A264" s="7" t="s">
        <v>398</v>
      </c>
      <c r="B264" s="11" t="s">
        <v>532</v>
      </c>
      <c r="C264" s="9" t="s">
        <v>453</v>
      </c>
    </row>
    <row r="265" spans="1:3" x14ac:dyDescent="0.25">
      <c r="A265" s="7" t="s">
        <v>398</v>
      </c>
      <c r="B265" s="11" t="s">
        <v>533</v>
      </c>
      <c r="C265" s="10" t="s">
        <v>353</v>
      </c>
    </row>
    <row r="266" spans="1:3" x14ac:dyDescent="0.25">
      <c r="A266" s="7" t="s">
        <v>398</v>
      </c>
      <c r="B266" s="11" t="s">
        <v>484</v>
      </c>
      <c r="C266" s="10" t="s">
        <v>337</v>
      </c>
    </row>
    <row r="267" spans="1:3" x14ac:dyDescent="0.25">
      <c r="A267" s="7" t="s">
        <v>398</v>
      </c>
      <c r="B267" s="11" t="s">
        <v>534</v>
      </c>
      <c r="C267" s="10" t="s">
        <v>325</v>
      </c>
    </row>
    <row r="268" spans="1:3" x14ac:dyDescent="0.25">
      <c r="A268" s="7" t="s">
        <v>398</v>
      </c>
      <c r="B268" s="11" t="s">
        <v>535</v>
      </c>
      <c r="C268" s="10" t="s">
        <v>362</v>
      </c>
    </row>
    <row r="269" spans="1:3" x14ac:dyDescent="0.25">
      <c r="A269" s="7" t="s">
        <v>398</v>
      </c>
      <c r="B269" s="11" t="s">
        <v>536</v>
      </c>
      <c r="C269" s="10" t="s">
        <v>323</v>
      </c>
    </row>
    <row r="270" spans="1:3" x14ac:dyDescent="0.25">
      <c r="A270" s="7" t="s">
        <v>398</v>
      </c>
      <c r="B270" s="11" t="s">
        <v>536</v>
      </c>
      <c r="C270" s="10" t="s">
        <v>352</v>
      </c>
    </row>
    <row r="271" spans="1:3" x14ac:dyDescent="0.25">
      <c r="A271" s="2" t="s">
        <v>383</v>
      </c>
      <c r="B271" s="1" t="s">
        <v>502</v>
      </c>
      <c r="C271" s="3" t="s">
        <v>73</v>
      </c>
    </row>
    <row r="272" spans="1:3" x14ac:dyDescent="0.25">
      <c r="A272" s="2" t="s">
        <v>383</v>
      </c>
      <c r="B272" s="1" t="s">
        <v>503</v>
      </c>
      <c r="C272" t="s">
        <v>339</v>
      </c>
    </row>
    <row r="273" spans="1:3" x14ac:dyDescent="0.25">
      <c r="A273" s="2" t="s">
        <v>383</v>
      </c>
      <c r="B273" s="1" t="s">
        <v>504</v>
      </c>
      <c r="C273" t="s">
        <v>343</v>
      </c>
    </row>
    <row r="274" spans="1:3" x14ac:dyDescent="0.25">
      <c r="A274" s="2" t="s">
        <v>383</v>
      </c>
      <c r="B274" s="1" t="s">
        <v>505</v>
      </c>
      <c r="C274" s="3" t="s">
        <v>22</v>
      </c>
    </row>
    <row r="275" spans="1:3" x14ac:dyDescent="0.25">
      <c r="A275" s="2" t="s">
        <v>383</v>
      </c>
      <c r="B275" s="1" t="s">
        <v>505</v>
      </c>
      <c r="C275" t="s">
        <v>363</v>
      </c>
    </row>
    <row r="276" spans="1:3" x14ac:dyDescent="0.25">
      <c r="A276" s="2" t="s">
        <v>383</v>
      </c>
      <c r="B276" s="3" t="s">
        <v>547</v>
      </c>
      <c r="C276" t="s">
        <v>340</v>
      </c>
    </row>
    <row r="277" spans="1:3" x14ac:dyDescent="0.25">
      <c r="A277" s="2" t="s">
        <v>383</v>
      </c>
      <c r="B277" s="1" t="s">
        <v>506</v>
      </c>
      <c r="C277" s="3" t="s">
        <v>183</v>
      </c>
    </row>
    <row r="278" spans="1:3" x14ac:dyDescent="0.25">
      <c r="A278" s="2" t="s">
        <v>383</v>
      </c>
      <c r="B278" s="1" t="s">
        <v>506</v>
      </c>
      <c r="C278" s="4" t="s">
        <v>199</v>
      </c>
    </row>
    <row r="279" spans="1:3" x14ac:dyDescent="0.25">
      <c r="A279" s="2" t="s">
        <v>383</v>
      </c>
      <c r="B279" s="1" t="s">
        <v>506</v>
      </c>
      <c r="C279" s="4" t="s">
        <v>279</v>
      </c>
    </row>
    <row r="280" spans="1:3" x14ac:dyDescent="0.25">
      <c r="A280" s="2" t="s">
        <v>383</v>
      </c>
      <c r="B280" s="1" t="s">
        <v>506</v>
      </c>
      <c r="C280" s="3" t="s">
        <v>328</v>
      </c>
    </row>
    <row r="281" spans="1:3" x14ac:dyDescent="0.25">
      <c r="A281" s="2" t="s">
        <v>383</v>
      </c>
      <c r="B281" s="1" t="s">
        <v>506</v>
      </c>
      <c r="C281" s="3" t="s">
        <v>21</v>
      </c>
    </row>
    <row r="282" spans="1:3" x14ac:dyDescent="0.25">
      <c r="A282" s="2" t="s">
        <v>383</v>
      </c>
      <c r="B282" s="1" t="s">
        <v>506</v>
      </c>
      <c r="C282" t="s">
        <v>342</v>
      </c>
    </row>
    <row r="283" spans="1:3" x14ac:dyDescent="0.25">
      <c r="A283" s="2" t="s">
        <v>383</v>
      </c>
      <c r="B283" s="1" t="s">
        <v>506</v>
      </c>
      <c r="C283" t="s">
        <v>560</v>
      </c>
    </row>
    <row r="284" spans="1:3" x14ac:dyDescent="0.25">
      <c r="A284" s="2" t="s">
        <v>383</v>
      </c>
      <c r="B284" s="1" t="s">
        <v>506</v>
      </c>
      <c r="C284" t="s">
        <v>375</v>
      </c>
    </row>
    <row r="285" spans="1:3" x14ac:dyDescent="0.25">
      <c r="A285" s="2" t="s">
        <v>383</v>
      </c>
      <c r="B285" s="1" t="s">
        <v>507</v>
      </c>
      <c r="C285" t="s">
        <v>355</v>
      </c>
    </row>
    <row r="286" spans="1:3" x14ac:dyDescent="0.25">
      <c r="A286" s="2" t="s">
        <v>383</v>
      </c>
      <c r="B286" s="1" t="s">
        <v>508</v>
      </c>
      <c r="C286" s="3" t="s">
        <v>186</v>
      </c>
    </row>
    <row r="287" spans="1:3" x14ac:dyDescent="0.25">
      <c r="A287" s="2" t="s">
        <v>383</v>
      </c>
      <c r="B287" s="1" t="s">
        <v>508</v>
      </c>
      <c r="C287" s="3" t="s">
        <v>74</v>
      </c>
    </row>
    <row r="288" spans="1:3" x14ac:dyDescent="0.25">
      <c r="A288" s="2" t="s">
        <v>383</v>
      </c>
      <c r="B288" s="1" t="s">
        <v>508</v>
      </c>
      <c r="C288" t="s">
        <v>341</v>
      </c>
    </row>
    <row r="289" spans="1:3" x14ac:dyDescent="0.25">
      <c r="A289" s="2" t="s">
        <v>383</v>
      </c>
      <c r="B289" s="1" t="s">
        <v>508</v>
      </c>
      <c r="C289" s="4" t="s">
        <v>231</v>
      </c>
    </row>
    <row r="290" spans="1:3" x14ac:dyDescent="0.25">
      <c r="A290" s="2" t="s">
        <v>383</v>
      </c>
      <c r="B290" s="1" t="s">
        <v>508</v>
      </c>
      <c r="C290" t="s">
        <v>366</v>
      </c>
    </row>
    <row r="291" spans="1:3" x14ac:dyDescent="0.25">
      <c r="A291" s="7" t="s">
        <v>403</v>
      </c>
      <c r="B291" s="11"/>
      <c r="C291" s="9" t="s">
        <v>143</v>
      </c>
    </row>
    <row r="292" spans="1:3" x14ac:dyDescent="0.25">
      <c r="A292" s="7" t="s">
        <v>403</v>
      </c>
      <c r="B292" s="11"/>
      <c r="C292" s="9" t="s">
        <v>107</v>
      </c>
    </row>
    <row r="293" spans="1:3" x14ac:dyDescent="0.25">
      <c r="A293" s="7" t="s">
        <v>403</v>
      </c>
      <c r="B293" s="11"/>
      <c r="C293" s="11" t="s">
        <v>446</v>
      </c>
    </row>
    <row r="294" spans="1:3" x14ac:dyDescent="0.25">
      <c r="A294" s="7" t="s">
        <v>403</v>
      </c>
      <c r="B294" s="11"/>
      <c r="C294" s="11" t="s">
        <v>243</v>
      </c>
    </row>
    <row r="295" spans="1:3" x14ac:dyDescent="0.25">
      <c r="A295" s="7" t="s">
        <v>403</v>
      </c>
      <c r="B295" s="11"/>
      <c r="C295" s="11" t="s">
        <v>139</v>
      </c>
    </row>
    <row r="296" spans="1:3" x14ac:dyDescent="0.25">
      <c r="A296" s="7" t="s">
        <v>403</v>
      </c>
      <c r="B296" s="11"/>
      <c r="C296" s="10" t="s">
        <v>369</v>
      </c>
    </row>
    <row r="297" spans="1:3" x14ac:dyDescent="0.25">
      <c r="A297" s="2" t="s">
        <v>380</v>
      </c>
      <c r="B297" s="1" t="s">
        <v>485</v>
      </c>
      <c r="C297" s="4" t="s">
        <v>268</v>
      </c>
    </row>
    <row r="298" spans="1:3" x14ac:dyDescent="0.25">
      <c r="A298" s="2" t="s">
        <v>380</v>
      </c>
      <c r="B298" s="1" t="s">
        <v>485</v>
      </c>
      <c r="C298" s="3" t="s">
        <v>170</v>
      </c>
    </row>
    <row r="299" spans="1:3" x14ac:dyDescent="0.25">
      <c r="A299" s="2" t="s">
        <v>380</v>
      </c>
      <c r="B299" s="1" t="s">
        <v>485</v>
      </c>
      <c r="C299" s="3" t="s">
        <v>206</v>
      </c>
    </row>
    <row r="300" spans="1:3" x14ac:dyDescent="0.25">
      <c r="A300" s="2" t="s">
        <v>380</v>
      </c>
      <c r="B300" s="1" t="s">
        <v>485</v>
      </c>
      <c r="C300" s="4" t="s">
        <v>176</v>
      </c>
    </row>
    <row r="301" spans="1:3" x14ac:dyDescent="0.25">
      <c r="A301" s="2" t="s">
        <v>380</v>
      </c>
      <c r="B301" s="1" t="s">
        <v>485</v>
      </c>
      <c r="C301" s="4" t="s">
        <v>285</v>
      </c>
    </row>
    <row r="302" spans="1:3" x14ac:dyDescent="0.25">
      <c r="A302" s="2" t="s">
        <v>380</v>
      </c>
      <c r="B302" s="1" t="s">
        <v>485</v>
      </c>
      <c r="C302" s="4" t="s">
        <v>180</v>
      </c>
    </row>
    <row r="303" spans="1:3" x14ac:dyDescent="0.25">
      <c r="A303" s="2" t="s">
        <v>380</v>
      </c>
      <c r="B303" s="1" t="s">
        <v>485</v>
      </c>
      <c r="C303" s="3" t="s">
        <v>2</v>
      </c>
    </row>
    <row r="304" spans="1:3" x14ac:dyDescent="0.25">
      <c r="A304" s="2" t="s">
        <v>380</v>
      </c>
      <c r="B304" s="1" t="s">
        <v>485</v>
      </c>
      <c r="C304" s="4" t="s">
        <v>55</v>
      </c>
    </row>
    <row r="305" spans="1:3" x14ac:dyDescent="0.25">
      <c r="A305" s="2" t="s">
        <v>380</v>
      </c>
      <c r="B305" s="1" t="s">
        <v>485</v>
      </c>
      <c r="C305" s="3" t="s">
        <v>3</v>
      </c>
    </row>
    <row r="306" spans="1:3" x14ac:dyDescent="0.25">
      <c r="A306" s="2" t="s">
        <v>380</v>
      </c>
      <c r="B306" s="1" t="s">
        <v>485</v>
      </c>
      <c r="C306" s="4" t="s">
        <v>56</v>
      </c>
    </row>
    <row r="307" spans="1:3" x14ac:dyDescent="0.25">
      <c r="A307" s="2" t="s">
        <v>380</v>
      </c>
      <c r="B307" s="1" t="s">
        <v>485</v>
      </c>
      <c r="C307" s="3" t="s">
        <v>124</v>
      </c>
    </row>
    <row r="308" spans="1:3" x14ac:dyDescent="0.25">
      <c r="A308" s="2" t="s">
        <v>380</v>
      </c>
      <c r="B308" s="1" t="s">
        <v>485</v>
      </c>
      <c r="C308" s="4" t="s">
        <v>295</v>
      </c>
    </row>
    <row r="309" spans="1:3" x14ac:dyDescent="0.25">
      <c r="A309" s="2" t="s">
        <v>380</v>
      </c>
      <c r="B309" s="1" t="s">
        <v>485</v>
      </c>
      <c r="C309" s="4" t="s">
        <v>57</v>
      </c>
    </row>
    <row r="310" spans="1:3" x14ac:dyDescent="0.25">
      <c r="A310" s="2" t="s">
        <v>380</v>
      </c>
      <c r="B310" s="1" t="s">
        <v>485</v>
      </c>
      <c r="C310" s="4" t="s">
        <v>58</v>
      </c>
    </row>
    <row r="311" spans="1:3" x14ac:dyDescent="0.25">
      <c r="A311" s="2" t="s">
        <v>380</v>
      </c>
      <c r="B311" s="1" t="s">
        <v>485</v>
      </c>
      <c r="C311" s="3" t="s">
        <v>296</v>
      </c>
    </row>
    <row r="312" spans="1:3" x14ac:dyDescent="0.25">
      <c r="A312" s="2" t="s">
        <v>380</v>
      </c>
      <c r="B312" s="1" t="s">
        <v>485</v>
      </c>
      <c r="C312" s="3" t="s">
        <v>236</v>
      </c>
    </row>
    <row r="313" spans="1:3" x14ac:dyDescent="0.25">
      <c r="A313" s="2" t="s">
        <v>380</v>
      </c>
      <c r="B313" s="1" t="s">
        <v>485</v>
      </c>
      <c r="C313" s="3" t="s">
        <v>0</v>
      </c>
    </row>
    <row r="314" spans="1:3" x14ac:dyDescent="0.25">
      <c r="A314" s="2" t="s">
        <v>380</v>
      </c>
      <c r="B314" s="1" t="s">
        <v>485</v>
      </c>
      <c r="C314" s="4" t="s">
        <v>59</v>
      </c>
    </row>
    <row r="315" spans="1:3" x14ac:dyDescent="0.25">
      <c r="A315" s="2" t="s">
        <v>380</v>
      </c>
      <c r="B315" s="1" t="s">
        <v>485</v>
      </c>
      <c r="C315" s="4" t="s">
        <v>160</v>
      </c>
    </row>
    <row r="316" spans="1:3" x14ac:dyDescent="0.25">
      <c r="A316" s="2" t="s">
        <v>380</v>
      </c>
      <c r="B316" s="1" t="s">
        <v>485</v>
      </c>
      <c r="C316" s="1" t="s">
        <v>4</v>
      </c>
    </row>
    <row r="317" spans="1:3" x14ac:dyDescent="0.25">
      <c r="A317" s="2" t="s">
        <v>380</v>
      </c>
      <c r="B317" s="1" t="s">
        <v>485</v>
      </c>
      <c r="C317" s="3" t="s">
        <v>1</v>
      </c>
    </row>
    <row r="318" spans="1:3" x14ac:dyDescent="0.25">
      <c r="A318" s="2" t="s">
        <v>380</v>
      </c>
      <c r="B318" s="1" t="s">
        <v>485</v>
      </c>
      <c r="C318" s="4" t="s">
        <v>60</v>
      </c>
    </row>
    <row r="319" spans="1:3" x14ac:dyDescent="0.25">
      <c r="A319" s="2" t="s">
        <v>380</v>
      </c>
      <c r="B319" s="1" t="s">
        <v>485</v>
      </c>
      <c r="C319" s="4" t="s">
        <v>235</v>
      </c>
    </row>
    <row r="320" spans="1:3" x14ac:dyDescent="0.25">
      <c r="A320" s="2" t="s">
        <v>380</v>
      </c>
      <c r="B320" s="1" t="s">
        <v>486</v>
      </c>
      <c r="C320" s="4" t="s">
        <v>284</v>
      </c>
    </row>
    <row r="321" spans="1:3" x14ac:dyDescent="0.25">
      <c r="A321" s="2" t="s">
        <v>380</v>
      </c>
      <c r="B321" s="1" t="s">
        <v>486</v>
      </c>
      <c r="C321" s="3" t="s">
        <v>286</v>
      </c>
    </row>
    <row r="322" spans="1:3" x14ac:dyDescent="0.25">
      <c r="A322" s="2" t="s">
        <v>380</v>
      </c>
      <c r="B322" s="1" t="s">
        <v>486</v>
      </c>
      <c r="C322" s="1" t="s">
        <v>419</v>
      </c>
    </row>
    <row r="323" spans="1:3" x14ac:dyDescent="0.25">
      <c r="A323" s="2" t="s">
        <v>380</v>
      </c>
      <c r="B323" s="1" t="s">
        <v>486</v>
      </c>
      <c r="C323" s="3" t="s">
        <v>50</v>
      </c>
    </row>
    <row r="324" spans="1:3" x14ac:dyDescent="0.25">
      <c r="A324" s="2" t="s">
        <v>380</v>
      </c>
      <c r="B324" s="1" t="s">
        <v>486</v>
      </c>
      <c r="C324" t="s">
        <v>351</v>
      </c>
    </row>
    <row r="325" spans="1:3" x14ac:dyDescent="0.25">
      <c r="A325" s="2" t="s">
        <v>380</v>
      </c>
      <c r="B325" s="1" t="s">
        <v>486</v>
      </c>
      <c r="C325" t="s">
        <v>365</v>
      </c>
    </row>
    <row r="326" spans="1:3" x14ac:dyDescent="0.25">
      <c r="A326" s="2" t="s">
        <v>380</v>
      </c>
      <c r="B326" s="1" t="s">
        <v>486</v>
      </c>
      <c r="C326" t="s">
        <v>372</v>
      </c>
    </row>
    <row r="327" spans="1:3" x14ac:dyDescent="0.25">
      <c r="A327" s="2" t="s">
        <v>380</v>
      </c>
      <c r="B327" s="1" t="s">
        <v>487</v>
      </c>
      <c r="C327" s="1" t="s">
        <v>420</v>
      </c>
    </row>
    <row r="328" spans="1:3" x14ac:dyDescent="0.25">
      <c r="A328" s="2" t="s">
        <v>380</v>
      </c>
      <c r="B328" s="1" t="s">
        <v>487</v>
      </c>
      <c r="C328" s="3" t="s">
        <v>230</v>
      </c>
    </row>
    <row r="329" spans="1:3" x14ac:dyDescent="0.25">
      <c r="A329" s="2" t="s">
        <v>380</v>
      </c>
      <c r="B329" s="1" t="s">
        <v>487</v>
      </c>
      <c r="C329" t="s">
        <v>165</v>
      </c>
    </row>
    <row r="330" spans="1:3" x14ac:dyDescent="0.25">
      <c r="A330" s="2" t="s">
        <v>380</v>
      </c>
      <c r="B330" s="1" t="s">
        <v>487</v>
      </c>
      <c r="C330" s="3" t="s">
        <v>18</v>
      </c>
    </row>
    <row r="331" spans="1:3" x14ac:dyDescent="0.25">
      <c r="A331" s="2" t="s">
        <v>380</v>
      </c>
      <c r="B331" s="1" t="s">
        <v>488</v>
      </c>
      <c r="C331" s="1" t="s">
        <v>421</v>
      </c>
    </row>
    <row r="332" spans="1:3" x14ac:dyDescent="0.25">
      <c r="A332" s="2" t="s">
        <v>380</v>
      </c>
      <c r="B332" s="1" t="s">
        <v>488</v>
      </c>
      <c r="C332" s="1" t="s">
        <v>422</v>
      </c>
    </row>
    <row r="333" spans="1:3" x14ac:dyDescent="0.25">
      <c r="A333" s="2" t="s">
        <v>380</v>
      </c>
      <c r="B333" s="1" t="s">
        <v>488</v>
      </c>
      <c r="C333" s="15" t="s">
        <v>425</v>
      </c>
    </row>
    <row r="334" spans="1:3" x14ac:dyDescent="0.25">
      <c r="A334" s="7" t="s">
        <v>391</v>
      </c>
      <c r="B334" s="11" t="s">
        <v>526</v>
      </c>
      <c r="C334" s="9" t="s">
        <v>156</v>
      </c>
    </row>
    <row r="335" spans="1:3" x14ac:dyDescent="0.25">
      <c r="A335" s="7" t="s">
        <v>391</v>
      </c>
      <c r="B335" s="11" t="s">
        <v>475</v>
      </c>
      <c r="C335" s="11" t="s">
        <v>213</v>
      </c>
    </row>
    <row r="336" spans="1:3" x14ac:dyDescent="0.25">
      <c r="A336" s="7" t="s">
        <v>391</v>
      </c>
      <c r="B336" s="11" t="s">
        <v>527</v>
      </c>
      <c r="C336" s="11" t="s">
        <v>90</v>
      </c>
    </row>
    <row r="337" spans="1:3" x14ac:dyDescent="0.25">
      <c r="A337" s="7" t="s">
        <v>391</v>
      </c>
      <c r="B337" s="11" t="s">
        <v>528</v>
      </c>
      <c r="C337" s="11" t="s">
        <v>436</v>
      </c>
    </row>
    <row r="338" spans="1:3" x14ac:dyDescent="0.25">
      <c r="A338" s="7" t="s">
        <v>391</v>
      </c>
      <c r="B338" s="11" t="s">
        <v>476</v>
      </c>
      <c r="C338" s="9" t="s">
        <v>437</v>
      </c>
    </row>
    <row r="339" spans="1:3" x14ac:dyDescent="0.25">
      <c r="A339" s="7" t="s">
        <v>391</v>
      </c>
      <c r="B339" s="11" t="s">
        <v>511</v>
      </c>
      <c r="C339" s="9" t="s">
        <v>91</v>
      </c>
    </row>
    <row r="340" spans="1:3" x14ac:dyDescent="0.25">
      <c r="A340" s="2" t="s">
        <v>392</v>
      </c>
      <c r="B340" s="3"/>
      <c r="C340" s="3" t="s">
        <v>136</v>
      </c>
    </row>
    <row r="341" spans="1:3" x14ac:dyDescent="0.25">
      <c r="A341" s="2" t="s">
        <v>392</v>
      </c>
      <c r="B341" s="3"/>
      <c r="C341" s="4" t="s">
        <v>440</v>
      </c>
    </row>
    <row r="342" spans="1:3" x14ac:dyDescent="0.25">
      <c r="A342" s="2" t="s">
        <v>392</v>
      </c>
      <c r="B342" s="3"/>
      <c r="C342" s="3" t="s">
        <v>441</v>
      </c>
    </row>
    <row r="343" spans="1:3" x14ac:dyDescent="0.25">
      <c r="A343" s="2" t="s">
        <v>392</v>
      </c>
      <c r="B343" s="3"/>
      <c r="C343" s="4" t="s">
        <v>92</v>
      </c>
    </row>
    <row r="344" spans="1:3" x14ac:dyDescent="0.25">
      <c r="A344" s="2" t="s">
        <v>392</v>
      </c>
      <c r="B344" s="3"/>
      <c r="C344" s="4" t="s">
        <v>93</v>
      </c>
    </row>
    <row r="345" spans="1:3" x14ac:dyDescent="0.25">
      <c r="A345" s="2" t="s">
        <v>392</v>
      </c>
      <c r="B345" s="3"/>
      <c r="C345" s="3" t="s">
        <v>442</v>
      </c>
    </row>
    <row r="346" spans="1:3" x14ac:dyDescent="0.25">
      <c r="A346" s="7" t="s">
        <v>376</v>
      </c>
      <c r="B346" s="8" t="s">
        <v>465</v>
      </c>
      <c r="C346" s="11" t="s">
        <v>459</v>
      </c>
    </row>
    <row r="347" spans="1:3" x14ac:dyDescent="0.25">
      <c r="A347" s="7" t="s">
        <v>376</v>
      </c>
      <c r="B347" s="8" t="s">
        <v>465</v>
      </c>
      <c r="C347" s="9" t="s">
        <v>302</v>
      </c>
    </row>
    <row r="348" spans="1:3" x14ac:dyDescent="0.25">
      <c r="A348" s="7" t="s">
        <v>376</v>
      </c>
      <c r="B348" s="8" t="s">
        <v>466</v>
      </c>
      <c r="C348" s="10" t="s">
        <v>307</v>
      </c>
    </row>
    <row r="349" spans="1:3" x14ac:dyDescent="0.25">
      <c r="A349" s="7" t="s">
        <v>376</v>
      </c>
      <c r="B349" s="8" t="s">
        <v>467</v>
      </c>
      <c r="C349" s="11" t="s">
        <v>167</v>
      </c>
    </row>
    <row r="350" spans="1:3" x14ac:dyDescent="0.25">
      <c r="A350" s="7" t="s">
        <v>376</v>
      </c>
      <c r="B350" s="8" t="s">
        <v>468</v>
      </c>
      <c r="C350" s="11" t="s">
        <v>166</v>
      </c>
    </row>
    <row r="351" spans="1:3" x14ac:dyDescent="0.25">
      <c r="A351" s="7" t="s">
        <v>376</v>
      </c>
      <c r="B351" s="8" t="s">
        <v>468</v>
      </c>
      <c r="C351" s="11" t="s">
        <v>189</v>
      </c>
    </row>
    <row r="352" spans="1:3" x14ac:dyDescent="0.25">
      <c r="A352" s="7" t="s">
        <v>376</v>
      </c>
      <c r="B352" s="8" t="s">
        <v>468</v>
      </c>
      <c r="C352" s="10" t="s">
        <v>336</v>
      </c>
    </row>
    <row r="353" spans="1:3" x14ac:dyDescent="0.25">
      <c r="A353" s="7" t="s">
        <v>376</v>
      </c>
      <c r="B353" s="8" t="s">
        <v>469</v>
      </c>
      <c r="C353" s="9" t="s">
        <v>460</v>
      </c>
    </row>
    <row r="354" spans="1:3" x14ac:dyDescent="0.25">
      <c r="A354" s="7" t="s">
        <v>376</v>
      </c>
      <c r="B354" s="8" t="s">
        <v>470</v>
      </c>
      <c r="C354" s="11" t="s">
        <v>114</v>
      </c>
    </row>
    <row r="355" spans="1:3" x14ac:dyDescent="0.25">
      <c r="A355" s="7" t="s">
        <v>376</v>
      </c>
      <c r="B355" s="8" t="s">
        <v>471</v>
      </c>
      <c r="C355" s="11" t="s">
        <v>17</v>
      </c>
    </row>
    <row r="356" spans="1:3" x14ac:dyDescent="0.25">
      <c r="A356" s="7" t="s">
        <v>376</v>
      </c>
      <c r="B356" s="8" t="s">
        <v>471</v>
      </c>
      <c r="C356" s="11" t="s">
        <v>187</v>
      </c>
    </row>
    <row r="357" spans="1:3" x14ac:dyDescent="0.25">
      <c r="A357" s="7" t="s">
        <v>376</v>
      </c>
      <c r="B357" s="8" t="s">
        <v>471</v>
      </c>
      <c r="C357" s="11" t="s">
        <v>200</v>
      </c>
    </row>
    <row r="358" spans="1:3" x14ac:dyDescent="0.25">
      <c r="A358" s="7" t="s">
        <v>376</v>
      </c>
      <c r="B358" s="8" t="s">
        <v>471</v>
      </c>
      <c r="C358" s="9" t="s">
        <v>287</v>
      </c>
    </row>
    <row r="359" spans="1:3" x14ac:dyDescent="0.25">
      <c r="A359" s="7" t="s">
        <v>376</v>
      </c>
      <c r="B359" s="8" t="s">
        <v>471</v>
      </c>
      <c r="C359" s="9" t="s">
        <v>201</v>
      </c>
    </row>
    <row r="360" spans="1:3" x14ac:dyDescent="0.25">
      <c r="A360" s="7" t="s">
        <v>376</v>
      </c>
      <c r="B360" s="8" t="s">
        <v>471</v>
      </c>
      <c r="C360" s="9" t="s">
        <v>297</v>
      </c>
    </row>
    <row r="361" spans="1:3" x14ac:dyDescent="0.25">
      <c r="A361" s="7" t="s">
        <v>376</v>
      </c>
      <c r="B361" s="8" t="s">
        <v>472</v>
      </c>
      <c r="C361" s="11" t="s">
        <v>461</v>
      </c>
    </row>
    <row r="362" spans="1:3" x14ac:dyDescent="0.25">
      <c r="A362" s="7" t="s">
        <v>376</v>
      </c>
      <c r="B362" s="8" t="s">
        <v>472</v>
      </c>
      <c r="C362" s="11" t="s">
        <v>265</v>
      </c>
    </row>
    <row r="363" spans="1:3" x14ac:dyDescent="0.25">
      <c r="A363" s="7" t="s">
        <v>376</v>
      </c>
      <c r="B363" s="8" t="s">
        <v>472</v>
      </c>
      <c r="C363" s="11" t="s">
        <v>233</v>
      </c>
    </row>
    <row r="364" spans="1:3" x14ac:dyDescent="0.25">
      <c r="A364" s="7" t="s">
        <v>376</v>
      </c>
      <c r="B364" s="8" t="s">
        <v>472</v>
      </c>
      <c r="C364" s="11" t="s">
        <v>234</v>
      </c>
    </row>
    <row r="365" spans="1:3" x14ac:dyDescent="0.25">
      <c r="A365" s="7" t="s">
        <v>376</v>
      </c>
      <c r="B365" s="8" t="s">
        <v>473</v>
      </c>
      <c r="C365" s="11" t="s">
        <v>462</v>
      </c>
    </row>
    <row r="366" spans="1:3" x14ac:dyDescent="0.25">
      <c r="A366" s="7" t="s">
        <v>376</v>
      </c>
      <c r="B366" s="8" t="s">
        <v>473</v>
      </c>
      <c r="C366" s="11" t="s">
        <v>110</v>
      </c>
    </row>
    <row r="367" spans="1:3" x14ac:dyDescent="0.25">
      <c r="A367" s="7" t="s">
        <v>376</v>
      </c>
      <c r="B367" s="8" t="s">
        <v>474</v>
      </c>
      <c r="C367" s="11" t="s">
        <v>306</v>
      </c>
    </row>
    <row r="368" spans="1:3" x14ac:dyDescent="0.25">
      <c r="A368" s="7" t="s">
        <v>376</v>
      </c>
      <c r="B368" s="8" t="s">
        <v>474</v>
      </c>
      <c r="C368" s="11" t="s">
        <v>149</v>
      </c>
    </row>
    <row r="369" spans="1:3" x14ac:dyDescent="0.25">
      <c r="A369" s="7" t="s">
        <v>376</v>
      </c>
      <c r="B369" s="8" t="s">
        <v>474</v>
      </c>
      <c r="C369" s="11" t="s">
        <v>153</v>
      </c>
    </row>
    <row r="370" spans="1:3" x14ac:dyDescent="0.25">
      <c r="A370" s="7" t="s">
        <v>376</v>
      </c>
      <c r="B370" s="8" t="s">
        <v>474</v>
      </c>
      <c r="C370" s="11" t="s">
        <v>112</v>
      </c>
    </row>
    <row r="371" spans="1:3" x14ac:dyDescent="0.25">
      <c r="A371" s="7" t="s">
        <v>376</v>
      </c>
      <c r="B371" s="8" t="s">
        <v>474</v>
      </c>
      <c r="C371" s="9" t="s">
        <v>23</v>
      </c>
    </row>
    <row r="372" spans="1:3" x14ac:dyDescent="0.25">
      <c r="A372" s="7" t="s">
        <v>376</v>
      </c>
      <c r="B372" s="8" t="s">
        <v>474</v>
      </c>
      <c r="C372" s="11" t="s">
        <v>281</v>
      </c>
    </row>
    <row r="373" spans="1:3" x14ac:dyDescent="0.25">
      <c r="A373" s="7" t="s">
        <v>376</v>
      </c>
      <c r="B373" s="8" t="s">
        <v>474</v>
      </c>
      <c r="C373" s="11" t="s">
        <v>113</v>
      </c>
    </row>
    <row r="374" spans="1:3" x14ac:dyDescent="0.25">
      <c r="A374" s="7" t="s">
        <v>376</v>
      </c>
      <c r="B374" s="8" t="s">
        <v>474</v>
      </c>
      <c r="C374" s="11" t="s">
        <v>301</v>
      </c>
    </row>
    <row r="375" spans="1:3" x14ac:dyDescent="0.25">
      <c r="A375" s="7" t="s">
        <v>376</v>
      </c>
      <c r="B375" s="8" t="s">
        <v>474</v>
      </c>
      <c r="C375" s="11" t="s">
        <v>463</v>
      </c>
    </row>
    <row r="376" spans="1:3" x14ac:dyDescent="0.25">
      <c r="A376" s="7" t="s">
        <v>376</v>
      </c>
      <c r="B376" s="8" t="s">
        <v>474</v>
      </c>
      <c r="C376" s="11" t="s">
        <v>115</v>
      </c>
    </row>
    <row r="377" spans="1:3" x14ac:dyDescent="0.25">
      <c r="A377" s="7" t="s">
        <v>376</v>
      </c>
      <c r="B377" s="8" t="s">
        <v>474</v>
      </c>
      <c r="C377" s="11" t="s">
        <v>116</v>
      </c>
    </row>
    <row r="378" spans="1:3" x14ac:dyDescent="0.25">
      <c r="A378" s="7" t="s">
        <v>376</v>
      </c>
      <c r="B378" s="8" t="s">
        <v>474</v>
      </c>
      <c r="C378" s="11" t="s">
        <v>259</v>
      </c>
    </row>
    <row r="379" spans="1:3" x14ac:dyDescent="0.25">
      <c r="A379" s="7" t="s">
        <v>376</v>
      </c>
      <c r="B379" s="8" t="s">
        <v>474</v>
      </c>
      <c r="C379" s="11" t="s">
        <v>111</v>
      </c>
    </row>
    <row r="380" spans="1:3" x14ac:dyDescent="0.25">
      <c r="A380" s="7" t="s">
        <v>376</v>
      </c>
      <c r="B380" s="8" t="s">
        <v>474</v>
      </c>
      <c r="C380" s="11" t="s">
        <v>16</v>
      </c>
    </row>
    <row r="381" spans="1:3" x14ac:dyDescent="0.25">
      <c r="A381" s="7" t="s">
        <v>376</v>
      </c>
      <c r="B381" s="12" t="s">
        <v>544</v>
      </c>
      <c r="C381" s="10" t="s">
        <v>232</v>
      </c>
    </row>
    <row r="382" spans="1:3" x14ac:dyDescent="0.25">
      <c r="A382" s="2" t="s">
        <v>382</v>
      </c>
      <c r="B382" s="1" t="s">
        <v>498</v>
      </c>
      <c r="C382" s="3" t="s">
        <v>15</v>
      </c>
    </row>
    <row r="383" spans="1:3" x14ac:dyDescent="0.25">
      <c r="A383" s="2" t="s">
        <v>382</v>
      </c>
      <c r="B383" s="1" t="s">
        <v>498</v>
      </c>
      <c r="C383" s="3" t="s">
        <v>211</v>
      </c>
    </row>
    <row r="384" spans="1:3" x14ac:dyDescent="0.25">
      <c r="A384" s="2" t="s">
        <v>382</v>
      </c>
      <c r="B384" s="1" t="s">
        <v>498</v>
      </c>
      <c r="C384" s="3" t="s">
        <v>128</v>
      </c>
    </row>
    <row r="385" spans="1:3" x14ac:dyDescent="0.25">
      <c r="A385" s="2" t="s">
        <v>382</v>
      </c>
      <c r="B385" s="1" t="s">
        <v>498</v>
      </c>
      <c r="C385" s="4" t="s">
        <v>72</v>
      </c>
    </row>
    <row r="386" spans="1:3" x14ac:dyDescent="0.25">
      <c r="A386" s="2" t="s">
        <v>382</v>
      </c>
      <c r="B386" s="1" t="s">
        <v>498</v>
      </c>
      <c r="C386" s="4" t="s">
        <v>161</v>
      </c>
    </row>
    <row r="387" spans="1:3" x14ac:dyDescent="0.25">
      <c r="A387" s="2" t="s">
        <v>382</v>
      </c>
      <c r="B387" s="1" t="s">
        <v>498</v>
      </c>
      <c r="C387" t="s">
        <v>334</v>
      </c>
    </row>
    <row r="388" spans="1:3" x14ac:dyDescent="0.25">
      <c r="A388" s="2" t="s">
        <v>382</v>
      </c>
      <c r="B388" s="1" t="s">
        <v>498</v>
      </c>
      <c r="C388" s="3" t="s">
        <v>131</v>
      </c>
    </row>
    <row r="389" spans="1:3" x14ac:dyDescent="0.25">
      <c r="A389" s="2" t="s">
        <v>382</v>
      </c>
      <c r="B389" s="1" t="s">
        <v>498</v>
      </c>
      <c r="C389" s="3" t="s">
        <v>14</v>
      </c>
    </row>
    <row r="390" spans="1:3" x14ac:dyDescent="0.25">
      <c r="A390" s="2" t="s">
        <v>382</v>
      </c>
      <c r="B390" s="1" t="s">
        <v>498</v>
      </c>
      <c r="C390" s="3" t="s">
        <v>126</v>
      </c>
    </row>
    <row r="391" spans="1:3" x14ac:dyDescent="0.25">
      <c r="A391" s="2" t="s">
        <v>382</v>
      </c>
      <c r="B391" s="1" t="s">
        <v>499</v>
      </c>
      <c r="C391" s="3" t="s">
        <v>130</v>
      </c>
    </row>
    <row r="392" spans="1:3" x14ac:dyDescent="0.25">
      <c r="A392" s="2" t="s">
        <v>382</v>
      </c>
      <c r="B392" s="1" t="s">
        <v>499</v>
      </c>
      <c r="C392" s="3" t="s">
        <v>129</v>
      </c>
    </row>
    <row r="393" spans="1:3" x14ac:dyDescent="0.25">
      <c r="A393" s="2" t="s">
        <v>382</v>
      </c>
      <c r="B393" s="1" t="s">
        <v>499</v>
      </c>
      <c r="C393" s="3" t="s">
        <v>190</v>
      </c>
    </row>
    <row r="394" spans="1:3" x14ac:dyDescent="0.25">
      <c r="A394" s="2" t="s">
        <v>382</v>
      </c>
      <c r="B394" s="1" t="s">
        <v>500</v>
      </c>
      <c r="C394" s="3" t="s">
        <v>197</v>
      </c>
    </row>
    <row r="395" spans="1:3" x14ac:dyDescent="0.25">
      <c r="A395" s="2" t="s">
        <v>382</v>
      </c>
      <c r="B395" s="1" t="s">
        <v>500</v>
      </c>
      <c r="C395" t="s">
        <v>561</v>
      </c>
    </row>
    <row r="396" spans="1:3" x14ac:dyDescent="0.25">
      <c r="A396" s="2" t="s">
        <v>382</v>
      </c>
      <c r="B396" s="1" t="s">
        <v>500</v>
      </c>
      <c r="C396" t="s">
        <v>326</v>
      </c>
    </row>
    <row r="397" spans="1:3" x14ac:dyDescent="0.25">
      <c r="A397" s="2" t="s">
        <v>382</v>
      </c>
      <c r="B397" s="1" t="s">
        <v>500</v>
      </c>
      <c r="C397" s="3" t="s">
        <v>228</v>
      </c>
    </row>
    <row r="398" spans="1:3" x14ac:dyDescent="0.25">
      <c r="A398" s="2" t="s">
        <v>382</v>
      </c>
      <c r="B398" s="1" t="s">
        <v>500</v>
      </c>
      <c r="C398" s="3" t="s">
        <v>257</v>
      </c>
    </row>
    <row r="399" spans="1:3" x14ac:dyDescent="0.25">
      <c r="A399" s="2" t="s">
        <v>382</v>
      </c>
      <c r="B399" s="1" t="s">
        <v>500</v>
      </c>
      <c r="C399" s="3" t="s">
        <v>13</v>
      </c>
    </row>
    <row r="400" spans="1:3" x14ac:dyDescent="0.25">
      <c r="A400" s="2" t="s">
        <v>382</v>
      </c>
      <c r="B400" s="1" t="s">
        <v>500</v>
      </c>
      <c r="C400" s="3" t="s">
        <v>71</v>
      </c>
    </row>
    <row r="401" spans="1:3" x14ac:dyDescent="0.25">
      <c r="A401" s="2" t="s">
        <v>382</v>
      </c>
      <c r="B401" s="1" t="s">
        <v>501</v>
      </c>
      <c r="C401" s="3" t="s">
        <v>146</v>
      </c>
    </row>
    <row r="402" spans="1:3" x14ac:dyDescent="0.25">
      <c r="A402" s="2" t="s">
        <v>382</v>
      </c>
      <c r="B402" s="1" t="s">
        <v>501</v>
      </c>
      <c r="C402" s="3" t="s">
        <v>208</v>
      </c>
    </row>
    <row r="403" spans="1:3" x14ac:dyDescent="0.25">
      <c r="A403" s="7" t="s">
        <v>394</v>
      </c>
      <c r="B403" s="11" t="s">
        <v>529</v>
      </c>
      <c r="C403" s="10" t="s">
        <v>304</v>
      </c>
    </row>
    <row r="404" spans="1:3" x14ac:dyDescent="0.25">
      <c r="A404" s="7" t="s">
        <v>394</v>
      </c>
      <c r="B404" s="11" t="s">
        <v>529</v>
      </c>
      <c r="C404" s="11" t="s">
        <v>96</v>
      </c>
    </row>
    <row r="405" spans="1:3" x14ac:dyDescent="0.25">
      <c r="A405" s="7" t="s">
        <v>394</v>
      </c>
      <c r="B405" s="11" t="s">
        <v>529</v>
      </c>
      <c r="C405" s="10" t="s">
        <v>308</v>
      </c>
    </row>
    <row r="406" spans="1:3" x14ac:dyDescent="0.25">
      <c r="A406" s="7" t="s">
        <v>394</v>
      </c>
      <c r="B406" s="11" t="s">
        <v>529</v>
      </c>
      <c r="C406" s="11" t="s">
        <v>191</v>
      </c>
    </row>
    <row r="407" spans="1:3" x14ac:dyDescent="0.25">
      <c r="A407" s="7" t="s">
        <v>394</v>
      </c>
      <c r="B407" s="11" t="s">
        <v>529</v>
      </c>
      <c r="C407" s="11" t="s">
        <v>312</v>
      </c>
    </row>
    <row r="408" spans="1:3" x14ac:dyDescent="0.25">
      <c r="A408" s="7" t="s">
        <v>394</v>
      </c>
      <c r="B408" s="11" t="s">
        <v>529</v>
      </c>
      <c r="C408" s="11" t="s">
        <v>217</v>
      </c>
    </row>
    <row r="409" spans="1:3" x14ac:dyDescent="0.25">
      <c r="A409" s="7" t="s">
        <v>394</v>
      </c>
      <c r="B409" s="11" t="s">
        <v>530</v>
      </c>
      <c r="C409" s="11" t="s">
        <v>261</v>
      </c>
    </row>
    <row r="410" spans="1:3" x14ac:dyDescent="0.25">
      <c r="A410" s="7" t="s">
        <v>394</v>
      </c>
      <c r="B410" s="11" t="s">
        <v>530</v>
      </c>
      <c r="C410" s="11" t="s">
        <v>95</v>
      </c>
    </row>
    <row r="411" spans="1:3" x14ac:dyDescent="0.25">
      <c r="A411" s="7" t="s">
        <v>394</v>
      </c>
      <c r="B411" s="11" t="s">
        <v>530</v>
      </c>
      <c r="C411" s="11" t="s">
        <v>562</v>
      </c>
    </row>
    <row r="412" spans="1:3" x14ac:dyDescent="0.25">
      <c r="A412" s="7" t="s">
        <v>394</v>
      </c>
      <c r="B412" s="11" t="s">
        <v>530</v>
      </c>
      <c r="C412" s="11" t="s">
        <v>20</v>
      </c>
    </row>
    <row r="413" spans="1:3" x14ac:dyDescent="0.25">
      <c r="A413" s="7" t="s">
        <v>394</v>
      </c>
      <c r="B413" s="8" t="s">
        <v>531</v>
      </c>
      <c r="C413" s="11" t="s">
        <v>10</v>
      </c>
    </row>
    <row r="414" spans="1:3" x14ac:dyDescent="0.25">
      <c r="A414" s="7" t="s">
        <v>394</v>
      </c>
      <c r="B414" s="8" t="s">
        <v>531</v>
      </c>
      <c r="C414" s="10" t="s">
        <v>350</v>
      </c>
    </row>
    <row r="415" spans="1:3" x14ac:dyDescent="0.25">
      <c r="A415" s="7" t="s">
        <v>394</v>
      </c>
      <c r="B415" s="11" t="s">
        <v>511</v>
      </c>
      <c r="C415" s="11" t="s">
        <v>327</v>
      </c>
    </row>
    <row r="416" spans="1:3" x14ac:dyDescent="0.25">
      <c r="A416" s="7" t="s">
        <v>394</v>
      </c>
      <c r="B416" s="11" t="s">
        <v>511</v>
      </c>
      <c r="C416" s="11" t="s">
        <v>329</v>
      </c>
    </row>
    <row r="417" spans="1:3" x14ac:dyDescent="0.25">
      <c r="A417" s="7" t="s">
        <v>394</v>
      </c>
      <c r="B417" s="11" t="s">
        <v>511</v>
      </c>
      <c r="C417" s="11" t="s">
        <v>94</v>
      </c>
    </row>
    <row r="418" spans="1:3" x14ac:dyDescent="0.25">
      <c r="A418" s="7" t="s">
        <v>394</v>
      </c>
      <c r="B418" s="11" t="s">
        <v>511</v>
      </c>
      <c r="C418" s="11" t="s">
        <v>97</v>
      </c>
    </row>
    <row r="419" spans="1:3" x14ac:dyDescent="0.25">
      <c r="A419" s="7" t="s">
        <v>394</v>
      </c>
      <c r="B419" s="11" t="s">
        <v>511</v>
      </c>
      <c r="C419" s="9" t="s">
        <v>98</v>
      </c>
    </row>
    <row r="420" spans="1:3" x14ac:dyDescent="0.25">
      <c r="A420" s="7" t="s">
        <v>394</v>
      </c>
      <c r="B420" s="11" t="s">
        <v>511</v>
      </c>
      <c r="C420" s="11" t="s">
        <v>324</v>
      </c>
    </row>
    <row r="421" spans="1:3" x14ac:dyDescent="0.25">
      <c r="A421" s="7" t="s">
        <v>394</v>
      </c>
      <c r="B421" s="8" t="s">
        <v>484</v>
      </c>
      <c r="C421" s="11" t="s">
        <v>184</v>
      </c>
    </row>
    <row r="422" spans="1:3" x14ac:dyDescent="0.25">
      <c r="A422" s="7" t="s">
        <v>394</v>
      </c>
      <c r="B422" s="8" t="s">
        <v>484</v>
      </c>
      <c r="C422" s="11" t="s">
        <v>263</v>
      </c>
    </row>
    <row r="423" spans="1:3" x14ac:dyDescent="0.25">
      <c r="A423" s="2" t="s">
        <v>397</v>
      </c>
      <c r="B423" s="3"/>
      <c r="C423" s="4" t="s">
        <v>100</v>
      </c>
    </row>
    <row r="424" spans="1:3" x14ac:dyDescent="0.25">
      <c r="A424" s="2" t="s">
        <v>397</v>
      </c>
      <c r="B424" s="3"/>
      <c r="C424" s="4" t="s">
        <v>178</v>
      </c>
    </row>
    <row r="425" spans="1:3" x14ac:dyDescent="0.25">
      <c r="A425" s="2" t="s">
        <v>397</v>
      </c>
      <c r="B425" s="3"/>
      <c r="C425" s="4" t="s">
        <v>264</v>
      </c>
    </row>
    <row r="426" spans="1:3" x14ac:dyDescent="0.25">
      <c r="A426" s="2" t="s">
        <v>397</v>
      </c>
      <c r="B426" s="3"/>
      <c r="C426" s="15" t="s">
        <v>431</v>
      </c>
    </row>
    <row r="427" spans="1:3" x14ac:dyDescent="0.25">
      <c r="A427" s="2" t="s">
        <v>397</v>
      </c>
      <c r="B427" s="3"/>
      <c r="C427" s="4" t="s">
        <v>101</v>
      </c>
    </row>
    <row r="428" spans="1:3" x14ac:dyDescent="0.25">
      <c r="A428" s="2" t="s">
        <v>397</v>
      </c>
      <c r="B428" s="3"/>
      <c r="C428" t="s">
        <v>563</v>
      </c>
    </row>
  </sheetData>
  <autoFilter ref="A1:C1" xr:uid="{8DA6EBFC-BCAA-4E02-A540-CACF9C5DA260}">
    <sortState xmlns:xlrd2="http://schemas.microsoft.com/office/spreadsheetml/2017/richdata2" ref="A2:C434">
      <sortCondition ref="A1"/>
    </sortState>
  </autoFilter>
  <sortState xmlns:xlrd2="http://schemas.microsoft.com/office/spreadsheetml/2017/richdata2" ref="A2:C431">
    <sortCondition ref="A1:A431"/>
  </sortState>
  <conditionalFormatting sqref="A1:A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1E870-531C-4F86-A8A9-C92398C301C6}">
  <dimension ref="A1:J4"/>
  <sheetViews>
    <sheetView tabSelected="1" workbookViewId="0"/>
  </sheetViews>
  <sheetFormatPr baseColWidth="10" defaultRowHeight="15" x14ac:dyDescent="0.25"/>
  <cols>
    <col min="1" max="1" width="9.85546875" bestFit="1" customWidth="1"/>
    <col min="2" max="2" width="9.7109375" bestFit="1" customWidth="1"/>
    <col min="3" max="3" width="20.42578125" bestFit="1" customWidth="1"/>
    <col min="4" max="4" width="15.5703125" bestFit="1" customWidth="1"/>
    <col min="5" max="5" width="9.85546875" bestFit="1" customWidth="1"/>
    <col min="6" max="6" width="7.5703125" bestFit="1" customWidth="1"/>
    <col min="7" max="7" width="19.42578125" bestFit="1" customWidth="1"/>
    <col min="8" max="8" width="11.7109375" bestFit="1" customWidth="1"/>
    <col min="9" max="9" width="7.5703125" bestFit="1" customWidth="1"/>
    <col min="10" max="10" width="8.85546875" bestFit="1" customWidth="1"/>
  </cols>
  <sheetData>
    <row r="1" spans="1:10" x14ac:dyDescent="0.25">
      <c r="A1" t="s">
        <v>272</v>
      </c>
      <c r="B1" s="1" t="s">
        <v>404</v>
      </c>
      <c r="C1" s="1" t="s">
        <v>411</v>
      </c>
      <c r="D1" s="1" t="s">
        <v>416</v>
      </c>
      <c r="E1" s="1" t="s">
        <v>423</v>
      </c>
      <c r="F1" s="1" t="s">
        <v>413</v>
      </c>
      <c r="G1" s="1" t="s">
        <v>434</v>
      </c>
      <c r="H1" s="1" t="s">
        <v>438</v>
      </c>
      <c r="I1" s="1" t="s">
        <v>413</v>
      </c>
      <c r="J1" s="1" t="s">
        <v>407</v>
      </c>
    </row>
    <row r="2" spans="1:10" x14ac:dyDescent="0.25">
      <c r="A2" t="s">
        <v>273</v>
      </c>
      <c r="B2" s="1" t="s">
        <v>405</v>
      </c>
      <c r="C2" s="1" t="s">
        <v>412</v>
      </c>
      <c r="D2" s="1" t="s">
        <v>418</v>
      </c>
      <c r="E2" s="1" t="s">
        <v>424</v>
      </c>
      <c r="F2" s="1" t="s">
        <v>414</v>
      </c>
      <c r="G2" s="1" t="s">
        <v>435</v>
      </c>
      <c r="H2" s="1" t="s">
        <v>439</v>
      </c>
      <c r="I2" s="1" t="s">
        <v>414</v>
      </c>
      <c r="J2" s="1" t="s">
        <v>405</v>
      </c>
    </row>
    <row r="3" spans="1:10" x14ac:dyDescent="0.25">
      <c r="A3" t="s">
        <v>274</v>
      </c>
      <c r="B3" s="1" t="s">
        <v>406</v>
      </c>
      <c r="E3" s="1" t="s">
        <v>417</v>
      </c>
      <c r="F3" s="1" t="s">
        <v>433</v>
      </c>
    </row>
    <row r="4" spans="1:10" x14ac:dyDescent="0.25">
      <c r="A4" t="s">
        <v>275</v>
      </c>
      <c r="B4" s="1" t="s">
        <v>407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Reformulations</vt:lpstr>
      <vt:lpstr>Synonymes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Jean-Baptiste</dc:creator>
  <cp:lastModifiedBy>Jean-Baptiste Gallé</cp:lastModifiedBy>
  <dcterms:created xsi:type="dcterms:W3CDTF">2023-02-10T15:13:55Z</dcterms:created>
  <dcterms:modified xsi:type="dcterms:W3CDTF">2023-12-03T20:11:11Z</dcterms:modified>
</cp:coreProperties>
</file>